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专转本" sheetId="2" r:id="rId1"/>
    <sheet name="3+2" sheetId="1" r:id="rId2"/>
    <sheet name="五年一贯制" sheetId="3" r:id="rId3"/>
  </sheets>
  <definedNames>
    <definedName name="_xlnm._FilterDatabase" localSheetId="0" hidden="1">专转本!$A$1:$F$923</definedName>
    <definedName name="_xlnm._FilterDatabase" localSheetId="2" hidden="1">五年一贯制!$A$1:$F$618</definedName>
  </definedNames>
  <calcPr calcId="144525"/>
</workbook>
</file>

<file path=xl/sharedStrings.xml><?xml version="1.0" encoding="utf-8"?>
<sst xmlns="http://schemas.openxmlformats.org/spreadsheetml/2006/main" count="7936" uniqueCount="1726">
  <si>
    <t>姓名</t>
  </si>
  <si>
    <t>性别</t>
  </si>
  <si>
    <t>专业</t>
  </si>
  <si>
    <t>班级</t>
  </si>
  <si>
    <t>学号</t>
  </si>
  <si>
    <t>所在学部</t>
  </si>
  <si>
    <t>李祥</t>
  </si>
  <si>
    <t>男</t>
  </si>
  <si>
    <t>公共事业管理（卫生事业管理方向）（专转本）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</si>
  <si>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级卫管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班（专转本）</t>
    </r>
  </si>
  <si>
    <t>19840401</t>
  </si>
  <si>
    <r>
      <rPr>
        <sz val="10"/>
        <rFont val="等线"/>
        <charset val="134"/>
      </rPr>
      <t>人文与管理学部</t>
    </r>
  </si>
  <si>
    <t>张刘洋</t>
  </si>
  <si>
    <t>19840402</t>
  </si>
  <si>
    <t>沈永昌</t>
  </si>
  <si>
    <t>19840403</t>
  </si>
  <si>
    <t>贺中昱</t>
  </si>
  <si>
    <t>19840404</t>
  </si>
  <si>
    <t>顾耘聪</t>
  </si>
  <si>
    <t>19840405</t>
  </si>
  <si>
    <t>周辰</t>
  </si>
  <si>
    <t>19840406</t>
  </si>
  <si>
    <t>刘硕</t>
  </si>
  <si>
    <t>19840407</t>
  </si>
  <si>
    <t>陈龙</t>
  </si>
  <si>
    <t>19840408</t>
  </si>
  <si>
    <t>张瑞</t>
  </si>
  <si>
    <t>19840409</t>
  </si>
  <si>
    <t>韩宜芷</t>
  </si>
  <si>
    <t>19840410</t>
  </si>
  <si>
    <t>徐澳龙</t>
  </si>
  <si>
    <t>19840411</t>
  </si>
  <si>
    <t>张亚东</t>
  </si>
  <si>
    <t>19840412</t>
  </si>
  <si>
    <t>章强</t>
  </si>
  <si>
    <t>19840413</t>
  </si>
  <si>
    <t>徐杨</t>
  </si>
  <si>
    <t>19840414</t>
  </si>
  <si>
    <t>孙然</t>
  </si>
  <si>
    <t>19840415</t>
  </si>
  <si>
    <t>吴星奇</t>
  </si>
  <si>
    <t>19840416</t>
  </si>
  <si>
    <t>陶翊铭</t>
  </si>
  <si>
    <t>19840417</t>
  </si>
  <si>
    <t>戴宏浩</t>
  </si>
  <si>
    <t>19840418</t>
  </si>
  <si>
    <t>朱丽</t>
  </si>
  <si>
    <t>女</t>
  </si>
  <si>
    <t>19840419</t>
  </si>
  <si>
    <t>陈思羽</t>
  </si>
  <si>
    <t>19840420</t>
  </si>
  <si>
    <t>崔文慧</t>
  </si>
  <si>
    <t>19840421</t>
  </si>
  <si>
    <t>孙月</t>
  </si>
  <si>
    <t>19840422</t>
  </si>
  <si>
    <t>穆秋燃</t>
  </si>
  <si>
    <t>19840423</t>
  </si>
  <si>
    <t>康励立</t>
  </si>
  <si>
    <t>19840424</t>
  </si>
  <si>
    <t>卓莹</t>
  </si>
  <si>
    <t>19840425</t>
  </si>
  <si>
    <t>丁子璇</t>
  </si>
  <si>
    <t>19840426</t>
  </si>
  <si>
    <t>陶心悦</t>
  </si>
  <si>
    <t>19840427</t>
  </si>
  <si>
    <t>于世缘</t>
  </si>
  <si>
    <t>19840428</t>
  </si>
  <si>
    <t>蔡慧玲</t>
  </si>
  <si>
    <t>19840429</t>
  </si>
  <si>
    <t>王一涵</t>
  </si>
  <si>
    <t>19840430</t>
  </si>
  <si>
    <t>李静茹</t>
  </si>
  <si>
    <t>19840431</t>
  </si>
  <si>
    <t>殷阿香</t>
  </si>
  <si>
    <t>19840432</t>
  </si>
  <si>
    <t>冯玉蓉</t>
  </si>
  <si>
    <t>19840433</t>
  </si>
  <si>
    <t>莫海艺</t>
  </si>
  <si>
    <t>19840434</t>
  </si>
  <si>
    <t>沈洁</t>
  </si>
  <si>
    <t>19840435</t>
  </si>
  <si>
    <t>张青</t>
  </si>
  <si>
    <t>19840436</t>
  </si>
  <si>
    <t>孙丽婷</t>
  </si>
  <si>
    <t>19840437</t>
  </si>
  <si>
    <t>安棋</t>
  </si>
  <si>
    <t>公共事业管理（医药贸易与管理方向）（专转本）</t>
  </si>
  <si>
    <t>2019级药贸2班（专转本）</t>
  </si>
  <si>
    <t>19840701</t>
  </si>
  <si>
    <t>张巍</t>
  </si>
  <si>
    <t>19840702</t>
  </si>
  <si>
    <t>胡为民</t>
  </si>
  <si>
    <t>19840703</t>
  </si>
  <si>
    <t>王晨</t>
  </si>
  <si>
    <t>19840704</t>
  </si>
  <si>
    <t>黄政通</t>
  </si>
  <si>
    <t>19840705</t>
  </si>
  <si>
    <t>余冰</t>
  </si>
  <si>
    <t>19840706</t>
  </si>
  <si>
    <t>郝苑珠</t>
  </si>
  <si>
    <t>19840707</t>
  </si>
  <si>
    <t>丁宝迪</t>
  </si>
  <si>
    <t>19840708</t>
  </si>
  <si>
    <t>张子丹</t>
  </si>
  <si>
    <t>19840709</t>
  </si>
  <si>
    <t>黄小青</t>
  </si>
  <si>
    <t>19840710</t>
  </si>
  <si>
    <t>张东涵</t>
  </si>
  <si>
    <t>19840711</t>
  </si>
  <si>
    <t>蔡伊雯</t>
  </si>
  <si>
    <t>19840712</t>
  </si>
  <si>
    <t>沈惠琳</t>
  </si>
  <si>
    <t>19840713</t>
  </si>
  <si>
    <t>朱明星</t>
  </si>
  <si>
    <t>19840714</t>
  </si>
  <si>
    <t>彭婉瑜</t>
  </si>
  <si>
    <t>19840715</t>
  </si>
  <si>
    <t>郭雨萌</t>
  </si>
  <si>
    <t>19840716</t>
  </si>
  <si>
    <t>陈星</t>
  </si>
  <si>
    <t>19840717</t>
  </si>
  <si>
    <t>张茜</t>
  </si>
  <si>
    <t>19840718</t>
  </si>
  <si>
    <t>荣可可</t>
  </si>
  <si>
    <t>19840719</t>
  </si>
  <si>
    <t>陈志阳</t>
  </si>
  <si>
    <t>护理学（专转本）</t>
  </si>
  <si>
    <t>2019级护理11班（专转本）</t>
  </si>
  <si>
    <t>19831101</t>
  </si>
  <si>
    <r>
      <rPr>
        <sz val="10"/>
        <rFont val="等线"/>
        <charset val="134"/>
      </rPr>
      <t>护理学部</t>
    </r>
  </si>
  <si>
    <t>陆志浩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</si>
  <si>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11</t>
    </r>
    <r>
      <rPr>
        <sz val="10"/>
        <rFont val="宋体"/>
        <charset val="134"/>
      </rPr>
      <t>班（专转本）</t>
    </r>
  </si>
  <si>
    <t>戴鑫</t>
  </si>
  <si>
    <t>庄幸洋</t>
  </si>
  <si>
    <t>张梦凡</t>
  </si>
  <si>
    <t>戴承静</t>
  </si>
  <si>
    <t>汪岚岚</t>
  </si>
  <si>
    <t>孙铭远</t>
  </si>
  <si>
    <t>苏艳</t>
  </si>
  <si>
    <t>万敏</t>
  </si>
  <si>
    <t>胡梦娇</t>
  </si>
  <si>
    <t>范杨</t>
  </si>
  <si>
    <t>梅如霞</t>
  </si>
  <si>
    <t>周新宇</t>
  </si>
  <si>
    <t>储瑞</t>
  </si>
  <si>
    <t>潘明</t>
  </si>
  <si>
    <t>向树叶</t>
  </si>
  <si>
    <t>高先语</t>
  </si>
  <si>
    <t>王明香</t>
  </si>
  <si>
    <t>卢玉卿</t>
  </si>
  <si>
    <t>邓美林</t>
  </si>
  <si>
    <t>鲍衍</t>
  </si>
  <si>
    <t>陈诗涵</t>
  </si>
  <si>
    <t>费丽</t>
  </si>
  <si>
    <t>张莹莹</t>
  </si>
  <si>
    <t>陈志新</t>
  </si>
  <si>
    <t>王莹莹</t>
  </si>
  <si>
    <t>程倩雯</t>
  </si>
  <si>
    <t>顾昕</t>
  </si>
  <si>
    <t>张曼</t>
  </si>
  <si>
    <t>权彤</t>
  </si>
  <si>
    <t>齐映萌</t>
  </si>
  <si>
    <t>卢秋月</t>
  </si>
  <si>
    <t>王文澳</t>
  </si>
  <si>
    <t>2019级护理12班（专转本）</t>
  </si>
  <si>
    <t>19831201</t>
  </si>
  <si>
    <t>陈泯全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</si>
  <si>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12</t>
    </r>
    <r>
      <rPr>
        <sz val="10"/>
        <rFont val="宋体"/>
        <charset val="134"/>
      </rPr>
      <t>班（专转本）</t>
    </r>
  </si>
  <si>
    <t>池浩</t>
  </si>
  <si>
    <t>李宁</t>
  </si>
  <si>
    <t>郭文欣</t>
  </si>
  <si>
    <t>周凤云</t>
  </si>
  <si>
    <t>李凤羽</t>
  </si>
  <si>
    <t>钟梦梦</t>
  </si>
  <si>
    <t>袁静</t>
  </si>
  <si>
    <t>朱秉洁</t>
  </si>
  <si>
    <t>姜雨</t>
  </si>
  <si>
    <t>严瑜佳</t>
  </si>
  <si>
    <t>沃溪溪</t>
  </si>
  <si>
    <t>王紫萱</t>
  </si>
  <si>
    <t>黄梦雨</t>
  </si>
  <si>
    <t>周丽萌</t>
  </si>
  <si>
    <t>陈俊婷</t>
  </si>
  <si>
    <t>杨子莲</t>
  </si>
  <si>
    <t>祁欢欢</t>
  </si>
  <si>
    <t>成滢</t>
  </si>
  <si>
    <t>任丽珍</t>
  </si>
  <si>
    <t>凌盼盼</t>
  </si>
  <si>
    <t>林静</t>
  </si>
  <si>
    <t>梁丰睿</t>
  </si>
  <si>
    <t>史梦笑</t>
  </si>
  <si>
    <t>付依霏</t>
  </si>
  <si>
    <t>梁文慧</t>
  </si>
  <si>
    <t>杨雨蕾</t>
  </si>
  <si>
    <t>林佳敏</t>
  </si>
  <si>
    <t>曹萱</t>
  </si>
  <si>
    <t>张佳琦</t>
  </si>
  <si>
    <t>黄蓓</t>
  </si>
  <si>
    <t>刘章慧</t>
  </si>
  <si>
    <t>王兴才</t>
  </si>
  <si>
    <t>2019级护理13班（专转本）</t>
  </si>
  <si>
    <t>19831301</t>
  </si>
  <si>
    <t>许渊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</si>
  <si>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13</t>
    </r>
    <r>
      <rPr>
        <sz val="10"/>
        <rFont val="宋体"/>
        <charset val="134"/>
      </rPr>
      <t>班（专转本）</t>
    </r>
  </si>
  <si>
    <t>罗旭</t>
  </si>
  <si>
    <t>王畅</t>
  </si>
  <si>
    <t>刘园园</t>
  </si>
  <si>
    <t>魏嘉</t>
  </si>
  <si>
    <t>高雅</t>
  </si>
  <si>
    <t>王亚如</t>
  </si>
  <si>
    <t>陆敏</t>
  </si>
  <si>
    <t>戴钰</t>
  </si>
  <si>
    <t>韩汶池</t>
  </si>
  <si>
    <t>马媚慧</t>
  </si>
  <si>
    <t>陶薇</t>
  </si>
  <si>
    <t>曹婧娴</t>
  </si>
  <si>
    <t>李玉青</t>
  </si>
  <si>
    <t>邵洋洋</t>
  </si>
  <si>
    <t>顾颖</t>
  </si>
  <si>
    <t>陈杜颖</t>
  </si>
  <si>
    <t>刘菲</t>
  </si>
  <si>
    <t>刘依婷</t>
  </si>
  <si>
    <t>孟禹彤</t>
  </si>
  <si>
    <t>程雯</t>
  </si>
  <si>
    <t>罗玲</t>
  </si>
  <si>
    <t>曾琳琳</t>
  </si>
  <si>
    <t>徐慧颖</t>
  </si>
  <si>
    <t>朱凤怡</t>
  </si>
  <si>
    <t>卢雨婷</t>
  </si>
  <si>
    <t>刘佳丽</t>
  </si>
  <si>
    <t>马硕妍</t>
  </si>
  <si>
    <t>朱环宇</t>
  </si>
  <si>
    <t>刘瑜</t>
  </si>
  <si>
    <t>祁兰</t>
  </si>
  <si>
    <t>孙昊慈</t>
  </si>
  <si>
    <t>祁盛霞</t>
  </si>
  <si>
    <t>陆干智</t>
  </si>
  <si>
    <t>2019级护理14班（专转本）</t>
  </si>
  <si>
    <t>19831401</t>
  </si>
  <si>
    <t>胡子欣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</si>
  <si>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14</t>
    </r>
    <r>
      <rPr>
        <sz val="10"/>
        <rFont val="宋体"/>
        <charset val="134"/>
      </rPr>
      <t>班（专转本）</t>
    </r>
  </si>
  <si>
    <t>张畅</t>
  </si>
  <si>
    <t>王雯欣</t>
  </si>
  <si>
    <t>朱长萱</t>
  </si>
  <si>
    <t>赵一尘</t>
  </si>
  <si>
    <t>王文杰</t>
  </si>
  <si>
    <t>郭梦娜</t>
  </si>
  <si>
    <t>薛娇</t>
  </si>
  <si>
    <t>赵茗轩</t>
  </si>
  <si>
    <t>徐一祯</t>
  </si>
  <si>
    <t>于灵敏</t>
  </si>
  <si>
    <t>姜玉洁</t>
  </si>
  <si>
    <t>吴春艳</t>
  </si>
  <si>
    <t>胡爽</t>
  </si>
  <si>
    <t>于梦晴</t>
  </si>
  <si>
    <t>卢文丽</t>
  </si>
  <si>
    <t>张燕</t>
  </si>
  <si>
    <t>陈先慧</t>
  </si>
  <si>
    <t>成海霞</t>
  </si>
  <si>
    <t>杨青</t>
  </si>
  <si>
    <t>马卓楠</t>
  </si>
  <si>
    <t>周宏</t>
  </si>
  <si>
    <t>李玉梅</t>
  </si>
  <si>
    <t>袁熠</t>
  </si>
  <si>
    <t>王琛</t>
  </si>
  <si>
    <t>朱彤</t>
  </si>
  <si>
    <t>马静</t>
  </si>
  <si>
    <t>彭悦</t>
  </si>
  <si>
    <t>刘美婷</t>
  </si>
  <si>
    <t>陆翔宇</t>
  </si>
  <si>
    <t>朱瑞</t>
  </si>
  <si>
    <t>吴彤</t>
  </si>
  <si>
    <t>黎再旭</t>
  </si>
  <si>
    <t>周中华</t>
  </si>
  <si>
    <t>2019级护理15班（专转本）</t>
  </si>
  <si>
    <t>19831501</t>
  </si>
  <si>
    <t>何纪龙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</si>
  <si>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15</t>
    </r>
    <r>
      <rPr>
        <sz val="10"/>
        <rFont val="宋体"/>
        <charset val="134"/>
      </rPr>
      <t>班（专转本）</t>
    </r>
  </si>
  <si>
    <t>王文海</t>
  </si>
  <si>
    <t>王乔慧</t>
  </si>
  <si>
    <t>张孜渊</t>
  </si>
  <si>
    <t>周乐红</t>
  </si>
  <si>
    <t>孙萌</t>
  </si>
  <si>
    <t>汪黎萍</t>
  </si>
  <si>
    <t>何琳仪</t>
  </si>
  <si>
    <t>解九春</t>
  </si>
  <si>
    <t>钟莉莉</t>
  </si>
  <si>
    <t>董筱雯</t>
  </si>
  <si>
    <t>王广云</t>
  </si>
  <si>
    <t>顾超逸</t>
  </si>
  <si>
    <t>成文雅</t>
  </si>
  <si>
    <t>唐晶晶</t>
  </si>
  <si>
    <t>陈金苹</t>
  </si>
  <si>
    <t>唐胤玥</t>
  </si>
  <si>
    <t>梁梦琪</t>
  </si>
  <si>
    <t>梁丹蕾</t>
  </si>
  <si>
    <t>朱慧如</t>
  </si>
  <si>
    <t>赵乐妍</t>
  </si>
  <si>
    <t>肖瑶</t>
  </si>
  <si>
    <t>李倩玉</t>
  </si>
  <si>
    <t>伏小葱</t>
  </si>
  <si>
    <t>冯天一</t>
  </si>
  <si>
    <t>刘雯馨</t>
  </si>
  <si>
    <t>刘凡</t>
  </si>
  <si>
    <t>丁方园</t>
  </si>
  <si>
    <t>戴香</t>
  </si>
  <si>
    <t>魏楠</t>
  </si>
  <si>
    <t>卜玲云</t>
  </si>
  <si>
    <t>万念</t>
  </si>
  <si>
    <t>黄韵霏</t>
  </si>
  <si>
    <t>蒋竞</t>
  </si>
  <si>
    <t>2019级护理16班（专转本）</t>
  </si>
  <si>
    <t>19831601</t>
  </si>
  <si>
    <t>陆俊杰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</si>
  <si>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16</t>
    </r>
    <r>
      <rPr>
        <sz val="10"/>
        <rFont val="宋体"/>
        <charset val="134"/>
      </rPr>
      <t>班（专转本）</t>
    </r>
  </si>
  <si>
    <t>朱伟霆</t>
  </si>
  <si>
    <t>鞠敏慧</t>
  </si>
  <si>
    <t>蔡忠梅</t>
  </si>
  <si>
    <t>吴迪</t>
  </si>
  <si>
    <t>贺璐璐</t>
  </si>
  <si>
    <t>张倩妮</t>
  </si>
  <si>
    <t>王慧</t>
  </si>
  <si>
    <t>陈梦圆</t>
  </si>
  <si>
    <t>马晓涵</t>
  </si>
  <si>
    <t>解紫琪</t>
  </si>
  <si>
    <t>冯晓敏</t>
  </si>
  <si>
    <t>梁爽</t>
  </si>
  <si>
    <t>杨原青</t>
  </si>
  <si>
    <t>龚智超</t>
  </si>
  <si>
    <t>刘慧文</t>
  </si>
  <si>
    <t>林琳</t>
  </si>
  <si>
    <t>孙紫亭</t>
  </si>
  <si>
    <t>姚慧</t>
  </si>
  <si>
    <t>吴可欣</t>
  </si>
  <si>
    <t>王倩</t>
  </si>
  <si>
    <t>胡雯</t>
  </si>
  <si>
    <t>支跃兰</t>
  </si>
  <si>
    <t>魏怡雅</t>
  </si>
  <si>
    <t>孙萍</t>
  </si>
  <si>
    <t>武悠</t>
  </si>
  <si>
    <t>丁爽</t>
  </si>
  <si>
    <t>方宇</t>
  </si>
  <si>
    <t>嵇芳</t>
  </si>
  <si>
    <t>袁素芳</t>
  </si>
  <si>
    <t>张梦佳</t>
  </si>
  <si>
    <t>李诗</t>
  </si>
  <si>
    <t>张芳</t>
  </si>
  <si>
    <t>胡文蔚</t>
  </si>
  <si>
    <t>2019级护理17班（专转本）</t>
  </si>
  <si>
    <t>19831701</t>
  </si>
  <si>
    <t>陈童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</si>
  <si>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17</t>
    </r>
    <r>
      <rPr>
        <sz val="10"/>
        <rFont val="宋体"/>
        <charset val="134"/>
      </rPr>
      <t>班（专转本）</t>
    </r>
  </si>
  <si>
    <t>高海峰</t>
  </si>
  <si>
    <t>罗凤溪</t>
  </si>
  <si>
    <t>龙吟</t>
  </si>
  <si>
    <t>刘婷玉</t>
  </si>
  <si>
    <t>葛雯</t>
  </si>
  <si>
    <t>李燕</t>
  </si>
  <si>
    <t>宋冰凯</t>
  </si>
  <si>
    <t>张媛媛</t>
  </si>
  <si>
    <t>姜颖</t>
  </si>
  <si>
    <t>姜雯焱</t>
  </si>
  <si>
    <t>齐祥云</t>
  </si>
  <si>
    <t>刘小朋</t>
  </si>
  <si>
    <t>杨娟</t>
  </si>
  <si>
    <t>刘倩倩</t>
  </si>
  <si>
    <t>武梦甜</t>
  </si>
  <si>
    <t>蔡方</t>
  </si>
  <si>
    <t>邵明欣</t>
  </si>
  <si>
    <t>张子怡</t>
  </si>
  <si>
    <t>赵依玟</t>
  </si>
  <si>
    <t>王婉婉</t>
  </si>
  <si>
    <t>陈慧</t>
  </si>
  <si>
    <t>李思婕</t>
  </si>
  <si>
    <t>尹秀红</t>
  </si>
  <si>
    <t>刘佳</t>
  </si>
  <si>
    <t>徐雯</t>
  </si>
  <si>
    <t>万珊</t>
  </si>
  <si>
    <t>陆婷婷</t>
  </si>
  <si>
    <t>王馨</t>
  </si>
  <si>
    <t>王卓昕</t>
  </si>
  <si>
    <t>董青青</t>
  </si>
  <si>
    <t>韩蕊</t>
  </si>
  <si>
    <t>邱梓轩</t>
  </si>
  <si>
    <t>宋政宏</t>
  </si>
  <si>
    <t>2019级护理18班（专转本）</t>
  </si>
  <si>
    <t>19831801</t>
  </si>
  <si>
    <t>张鹤凡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</si>
  <si>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18</t>
    </r>
    <r>
      <rPr>
        <sz val="10"/>
        <rFont val="宋体"/>
        <charset val="134"/>
      </rPr>
      <t>班（专转本）</t>
    </r>
  </si>
  <si>
    <t>胡泽奇</t>
  </si>
  <si>
    <t>刘效龙</t>
  </si>
  <si>
    <t>常丽</t>
  </si>
  <si>
    <t>李思媛</t>
  </si>
  <si>
    <t>闫昕昕</t>
  </si>
  <si>
    <t>朱瑞娅</t>
  </si>
  <si>
    <t>陈红</t>
  </si>
  <si>
    <t>倪念</t>
  </si>
  <si>
    <t>袁艺</t>
  </si>
  <si>
    <t>王欣迪</t>
  </si>
  <si>
    <t>刘蓉梅</t>
  </si>
  <si>
    <t>胡文怡</t>
  </si>
  <si>
    <t>韩一凡</t>
  </si>
  <si>
    <t>周莹莹</t>
  </si>
  <si>
    <t>尹念</t>
  </si>
  <si>
    <t>常语烁</t>
  </si>
  <si>
    <t>马甜甜</t>
  </si>
  <si>
    <t>李恬</t>
  </si>
  <si>
    <t>张素素</t>
  </si>
  <si>
    <t>代雪菲</t>
  </si>
  <si>
    <t>贾雯婕</t>
  </si>
  <si>
    <t>李明君</t>
  </si>
  <si>
    <t>汤晶阳</t>
  </si>
  <si>
    <t>殷甜甜</t>
  </si>
  <si>
    <t>张瑜</t>
  </si>
  <si>
    <t>郭培</t>
  </si>
  <si>
    <t>唐楚怡</t>
  </si>
  <si>
    <t>黄高雅</t>
  </si>
  <si>
    <t>张月先</t>
  </si>
  <si>
    <t>孙倩</t>
  </si>
  <si>
    <t>王兰兰</t>
  </si>
  <si>
    <t>赵芷菡</t>
  </si>
  <si>
    <t>尤荣兴</t>
  </si>
  <si>
    <t>2019级护理19班（专转本）</t>
  </si>
  <si>
    <t>19831901</t>
  </si>
  <si>
    <t>魏飞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</si>
  <si>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19</t>
    </r>
    <r>
      <rPr>
        <sz val="10"/>
        <rFont val="宋体"/>
        <charset val="134"/>
      </rPr>
      <t>班（专转本）</t>
    </r>
  </si>
  <si>
    <t>王福祥</t>
  </si>
  <si>
    <t>汪杰</t>
  </si>
  <si>
    <t>李雪妍</t>
  </si>
  <si>
    <t>陈烨</t>
  </si>
  <si>
    <t>赵嘉妮</t>
  </si>
  <si>
    <t>石嘉妮</t>
  </si>
  <si>
    <t>马鹏芳</t>
  </si>
  <si>
    <t>闫铭君</t>
  </si>
  <si>
    <t>吴烨</t>
  </si>
  <si>
    <t>王俊懿</t>
  </si>
  <si>
    <t>许诺</t>
  </si>
  <si>
    <t>徐玉</t>
  </si>
  <si>
    <t>魏星宇</t>
  </si>
  <si>
    <t>颜景美子</t>
  </si>
  <si>
    <t>叶淼淼</t>
  </si>
  <si>
    <t>张露</t>
  </si>
  <si>
    <t>陈云</t>
  </si>
  <si>
    <t>杨雪珂</t>
  </si>
  <si>
    <t>徐苒</t>
  </si>
  <si>
    <t>汪岳陶</t>
  </si>
  <si>
    <t>康颖</t>
  </si>
  <si>
    <t>袁潇</t>
  </si>
  <si>
    <t>范子悦</t>
  </si>
  <si>
    <t>韩苗苗</t>
  </si>
  <si>
    <t>王珩</t>
  </si>
  <si>
    <t>许崇</t>
  </si>
  <si>
    <t>汪洪羽</t>
  </si>
  <si>
    <t>张雨晨</t>
  </si>
  <si>
    <t>陈静</t>
  </si>
  <si>
    <t>胡加敏</t>
  </si>
  <si>
    <t>张超钰</t>
  </si>
  <si>
    <t>邹婷</t>
  </si>
  <si>
    <t>闫硕</t>
  </si>
  <si>
    <t>2019级护理20班（专转本）</t>
  </si>
  <si>
    <t>19832001</t>
  </si>
  <si>
    <t>孙明佳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</si>
  <si>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级护理</t>
    </r>
    <r>
      <rPr>
        <sz val="10"/>
        <rFont val="Arial"/>
        <charset val="134"/>
      </rPr>
      <t>20</t>
    </r>
    <r>
      <rPr>
        <sz val="10"/>
        <rFont val="宋体"/>
        <charset val="134"/>
      </rPr>
      <t>班（专转本）</t>
    </r>
  </si>
  <si>
    <t>吴梓轩</t>
  </si>
  <si>
    <t>林杨龙</t>
  </si>
  <si>
    <t>屠维维</t>
  </si>
  <si>
    <t>张咪</t>
  </si>
  <si>
    <t>万文娟</t>
  </si>
  <si>
    <t>郭爽</t>
  </si>
  <si>
    <t>何佳菲</t>
  </si>
  <si>
    <t>张莹</t>
  </si>
  <si>
    <t>张永婕</t>
  </si>
  <si>
    <t>潘思屹</t>
  </si>
  <si>
    <t>陶林</t>
  </si>
  <si>
    <t>徐敏</t>
  </si>
  <si>
    <t>李佳慧</t>
  </si>
  <si>
    <t>李婷婷</t>
  </si>
  <si>
    <t>周倩梅</t>
  </si>
  <si>
    <t>冯雯倩</t>
  </si>
  <si>
    <t>王雅晨</t>
  </si>
  <si>
    <t>余琳</t>
  </si>
  <si>
    <t>徐婷</t>
  </si>
  <si>
    <t>高文</t>
  </si>
  <si>
    <t>王璐瑕</t>
  </si>
  <si>
    <t>耿瑜晗</t>
  </si>
  <si>
    <t>朱晓蝶</t>
  </si>
  <si>
    <t>朱梦绮</t>
  </si>
  <si>
    <t>曾玉琴</t>
  </si>
  <si>
    <t>梁德敏</t>
  </si>
  <si>
    <t>胡馨予</t>
  </si>
  <si>
    <t>魏思静</t>
  </si>
  <si>
    <t>陈婷</t>
  </si>
  <si>
    <t>吴雯卿</t>
  </si>
  <si>
    <t>栾馨沂</t>
  </si>
  <si>
    <t>李薇</t>
  </si>
  <si>
    <t>马丙淞</t>
  </si>
  <si>
    <t>康复治疗学（专转本）</t>
  </si>
  <si>
    <t>2019级康复3班（专转本）</t>
  </si>
  <si>
    <t>19920301</t>
  </si>
  <si>
    <r>
      <rPr>
        <sz val="10"/>
        <rFont val="等线"/>
        <charset val="134"/>
      </rPr>
      <t>康复医学部</t>
    </r>
  </si>
  <si>
    <t>张岘腾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</si>
  <si>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级康复</t>
    </r>
    <r>
      <rPr>
        <sz val="10"/>
        <rFont val="Arial"/>
        <charset val="134"/>
      </rPr>
      <t>3</t>
    </r>
    <r>
      <rPr>
        <sz val="10"/>
        <rFont val="宋体"/>
        <charset val="134"/>
      </rPr>
      <t>班（专转本）</t>
    </r>
  </si>
  <si>
    <t>沈彤</t>
  </si>
  <si>
    <t>朱申浩</t>
  </si>
  <si>
    <t>惠鸿雍</t>
  </si>
  <si>
    <t>朱方顺</t>
  </si>
  <si>
    <t>蔡寅杰</t>
  </si>
  <si>
    <t>支虔龙</t>
  </si>
  <si>
    <t>宋扬</t>
  </si>
  <si>
    <t>余学亮</t>
  </si>
  <si>
    <t>邵景泉</t>
  </si>
  <si>
    <t>韩俊</t>
  </si>
  <si>
    <t>孟子阳</t>
  </si>
  <si>
    <t>周昊杰</t>
  </si>
  <si>
    <t>万逸帆</t>
  </si>
  <si>
    <t>黄洁</t>
  </si>
  <si>
    <t>宋青柯</t>
  </si>
  <si>
    <t>刘晏妮</t>
  </si>
  <si>
    <t>丁雨蒙</t>
  </si>
  <si>
    <t>孙映雪</t>
  </si>
  <si>
    <t>邵菊委</t>
  </si>
  <si>
    <t>袁丹妮</t>
  </si>
  <si>
    <t>黄晴</t>
  </si>
  <si>
    <t>鹿存玉</t>
  </si>
  <si>
    <t>何凌宣</t>
  </si>
  <si>
    <t>夏千惠</t>
  </si>
  <si>
    <t>赵怡妮</t>
  </si>
  <si>
    <t>严飞鸿</t>
  </si>
  <si>
    <t>祁文钰</t>
  </si>
  <si>
    <t>钱雪</t>
  </si>
  <si>
    <t>唐洁</t>
  </si>
  <si>
    <t>曾静</t>
  </si>
  <si>
    <t>鲍文慧</t>
  </si>
  <si>
    <t>陈瑶</t>
  </si>
  <si>
    <t>王逸波</t>
  </si>
  <si>
    <t>陆彬彬</t>
  </si>
  <si>
    <t>张雨阳</t>
  </si>
  <si>
    <t>2019级康复4班（专转本）</t>
  </si>
  <si>
    <t>19920401</t>
  </si>
  <si>
    <t>苏仕高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</si>
  <si>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级康复</t>
    </r>
    <r>
      <rPr>
        <sz val="10"/>
        <rFont val="Arial"/>
        <charset val="134"/>
      </rPr>
      <t>4</t>
    </r>
    <r>
      <rPr>
        <sz val="10"/>
        <rFont val="宋体"/>
        <charset val="134"/>
      </rPr>
      <t>班（专转本）</t>
    </r>
  </si>
  <si>
    <t>王继坤</t>
  </si>
  <si>
    <t>刘晨晨</t>
  </si>
  <si>
    <t>周楹超</t>
  </si>
  <si>
    <t>颜子豪</t>
  </si>
  <si>
    <t>何猛</t>
  </si>
  <si>
    <t>翟云豪</t>
  </si>
  <si>
    <t>朱永生</t>
  </si>
  <si>
    <t>赵毅辰</t>
  </si>
  <si>
    <t>刘雨奇</t>
  </si>
  <si>
    <t>张方腾</t>
  </si>
  <si>
    <t>李珺</t>
  </si>
  <si>
    <t>方江文</t>
  </si>
  <si>
    <t>杨诗婧</t>
  </si>
  <si>
    <t>何丹</t>
  </si>
  <si>
    <t>管静</t>
  </si>
  <si>
    <t>何笑颜</t>
  </si>
  <si>
    <t>朱丁钰</t>
  </si>
  <si>
    <t>朱梦雅</t>
  </si>
  <si>
    <t>朱茜</t>
  </si>
  <si>
    <t>董一君</t>
  </si>
  <si>
    <t>袁晓月</t>
  </si>
  <si>
    <t>聂雅婷</t>
  </si>
  <si>
    <t>李荣荣</t>
  </si>
  <si>
    <t>汪志雨</t>
  </si>
  <si>
    <t>马继婷</t>
  </si>
  <si>
    <t>牛艳艳</t>
  </si>
  <si>
    <t>姜露</t>
  </si>
  <si>
    <t>李学梅</t>
  </si>
  <si>
    <t>魏俊雅</t>
  </si>
  <si>
    <t>陈祉瑄</t>
  </si>
  <si>
    <t>张悦</t>
  </si>
  <si>
    <t>吴凯莉</t>
  </si>
  <si>
    <t>张力源</t>
  </si>
  <si>
    <t>曾鑫</t>
  </si>
  <si>
    <t>曹天英</t>
  </si>
  <si>
    <t>王涵</t>
  </si>
  <si>
    <t>林成祥</t>
  </si>
  <si>
    <t>药学（专转本）</t>
  </si>
  <si>
    <t>2019级药学10班（专转本）</t>
  </si>
  <si>
    <t>19861001</t>
  </si>
  <si>
    <r>
      <rPr>
        <sz val="10"/>
        <rFont val="等线"/>
        <charset val="134"/>
      </rPr>
      <t>药学部</t>
    </r>
  </si>
  <si>
    <t>袁陈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</si>
  <si>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级药学</t>
    </r>
    <r>
      <rPr>
        <sz val="10"/>
        <rFont val="Arial"/>
        <charset val="134"/>
      </rPr>
      <t>10</t>
    </r>
    <r>
      <rPr>
        <sz val="10"/>
        <rFont val="宋体"/>
        <charset val="134"/>
      </rPr>
      <t>班（专转本）</t>
    </r>
  </si>
  <si>
    <t>李京蔬</t>
  </si>
  <si>
    <t>佟志强</t>
  </si>
  <si>
    <t>王轩</t>
  </si>
  <si>
    <t>戴天</t>
  </si>
  <si>
    <t>蒋文</t>
  </si>
  <si>
    <t>杨虎</t>
  </si>
  <si>
    <t>夏亮</t>
  </si>
  <si>
    <t>林翔宇</t>
  </si>
  <si>
    <t>张芸</t>
  </si>
  <si>
    <t>杭子君</t>
  </si>
  <si>
    <t>何欣悦</t>
  </si>
  <si>
    <t>姜亚男</t>
  </si>
  <si>
    <t>柳云娜</t>
  </si>
  <si>
    <t>李晗玉</t>
  </si>
  <si>
    <t>吴晓凤</t>
  </si>
  <si>
    <t>牟萌萌</t>
  </si>
  <si>
    <t>王乃文</t>
  </si>
  <si>
    <t>武明悦</t>
  </si>
  <si>
    <t>李欣欣</t>
  </si>
  <si>
    <t>顾梦佳</t>
  </si>
  <si>
    <t>钱晓池</t>
  </si>
  <si>
    <t>吴妍</t>
  </si>
  <si>
    <t>曹星梦</t>
  </si>
  <si>
    <t>陈雨</t>
  </si>
  <si>
    <t>贾泽颖</t>
  </si>
  <si>
    <t>乔琳舒</t>
  </si>
  <si>
    <t>徐晓帆</t>
  </si>
  <si>
    <t>阮古月</t>
  </si>
  <si>
    <t>闵仕婧</t>
  </si>
  <si>
    <t>郑雲</t>
  </si>
  <si>
    <t>孙伟</t>
  </si>
  <si>
    <t>李治洁</t>
  </si>
  <si>
    <t>闵祺</t>
  </si>
  <si>
    <t>2019级药学5班（专转本）</t>
  </si>
  <si>
    <t>19860501</t>
  </si>
  <si>
    <t>姜礼运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</si>
  <si>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级药学</t>
    </r>
    <r>
      <rPr>
        <sz val="10"/>
        <rFont val="Arial"/>
        <charset val="134"/>
      </rPr>
      <t>5</t>
    </r>
    <r>
      <rPr>
        <sz val="10"/>
        <rFont val="宋体"/>
        <charset val="134"/>
      </rPr>
      <t>班（专转本）</t>
    </r>
  </si>
  <si>
    <t>范端节</t>
  </si>
  <si>
    <t>江玟桦</t>
  </si>
  <si>
    <t>尹文杰</t>
  </si>
  <si>
    <t>高一</t>
  </si>
  <si>
    <t>金世宇</t>
  </si>
  <si>
    <t>樊冒林</t>
  </si>
  <si>
    <t>叶为青</t>
  </si>
  <si>
    <t>宣健</t>
  </si>
  <si>
    <t>单春伟</t>
  </si>
  <si>
    <t>侯思秦</t>
  </si>
  <si>
    <t>刘欣彤</t>
  </si>
  <si>
    <t>徐玉琳</t>
  </si>
  <si>
    <t>方琪</t>
  </si>
  <si>
    <t>刘允恒</t>
  </si>
  <si>
    <t>顾明明</t>
  </si>
  <si>
    <t>李若彤</t>
  </si>
  <si>
    <t>郑琦芸</t>
  </si>
  <si>
    <t>唐明</t>
  </si>
  <si>
    <t>王迪</t>
  </si>
  <si>
    <t>姜雯</t>
  </si>
  <si>
    <t>曹雪凡</t>
  </si>
  <si>
    <t>相雁南</t>
  </si>
  <si>
    <t>申艳</t>
  </si>
  <si>
    <t>徐英慧</t>
  </si>
  <si>
    <t>江雨思</t>
  </si>
  <si>
    <t>费金凤</t>
  </si>
  <si>
    <t>薄建媛</t>
  </si>
  <si>
    <t>郭蕊</t>
  </si>
  <si>
    <t>杜婧</t>
  </si>
  <si>
    <t>张清怡</t>
  </si>
  <si>
    <t>杨雨</t>
  </si>
  <si>
    <t>史庆冉</t>
  </si>
  <si>
    <t>虞季晨</t>
  </si>
  <si>
    <t>蒋贝</t>
  </si>
  <si>
    <t>汪芳红</t>
  </si>
  <si>
    <t>王子扬</t>
  </si>
  <si>
    <t>2019级药学6班（专转本）</t>
  </si>
  <si>
    <t>19860601</t>
  </si>
  <si>
    <t>徐晨喻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</si>
  <si>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级药学</t>
    </r>
    <r>
      <rPr>
        <sz val="10"/>
        <rFont val="Arial"/>
        <charset val="134"/>
      </rPr>
      <t>6</t>
    </r>
    <r>
      <rPr>
        <sz val="10"/>
        <rFont val="宋体"/>
        <charset val="134"/>
      </rPr>
      <t>班（专转本）</t>
    </r>
  </si>
  <si>
    <t>束方荣</t>
  </si>
  <si>
    <t>祁杰</t>
  </si>
  <si>
    <t>李世杰</t>
  </si>
  <si>
    <t>黄山川</t>
  </si>
  <si>
    <t>李长浩</t>
  </si>
  <si>
    <t>彭江宁</t>
  </si>
  <si>
    <t>吴宇凡</t>
  </si>
  <si>
    <t>彭加俊</t>
  </si>
  <si>
    <t>张文杰</t>
  </si>
  <si>
    <t>李思思</t>
  </si>
  <si>
    <t>周雨洁</t>
  </si>
  <si>
    <t>刘乃铭</t>
  </si>
  <si>
    <t>黄苏娜</t>
  </si>
  <si>
    <t>刘梦妍</t>
  </si>
  <si>
    <t>杭颖</t>
  </si>
  <si>
    <t>严美林</t>
  </si>
  <si>
    <t>黄文静</t>
  </si>
  <si>
    <t>李丹</t>
  </si>
  <si>
    <t>史方鑫</t>
  </si>
  <si>
    <t>纪子文</t>
  </si>
  <si>
    <t>陆诗雨</t>
  </si>
  <si>
    <t>邵文妍</t>
  </si>
  <si>
    <t>周荟</t>
  </si>
  <si>
    <t>陈艳</t>
  </si>
  <si>
    <t>杨心茹</t>
  </si>
  <si>
    <t>王阿莉</t>
  </si>
  <si>
    <t>孙佳佳</t>
  </si>
  <si>
    <t>陈青</t>
  </si>
  <si>
    <t>柳雨晴</t>
  </si>
  <si>
    <t>陶雨晨</t>
  </si>
  <si>
    <t>周巾煜</t>
  </si>
  <si>
    <t>郑越</t>
  </si>
  <si>
    <t>李芳</t>
  </si>
  <si>
    <t>周妙</t>
  </si>
  <si>
    <t>严兴丽</t>
  </si>
  <si>
    <t>李新城</t>
  </si>
  <si>
    <t>2019级药学7班（专转本）</t>
  </si>
  <si>
    <t>19860701</t>
  </si>
  <si>
    <t>施信成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</si>
  <si>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级药学</t>
    </r>
    <r>
      <rPr>
        <sz val="10"/>
        <rFont val="Arial"/>
        <charset val="134"/>
      </rPr>
      <t>7</t>
    </r>
    <r>
      <rPr>
        <sz val="10"/>
        <rFont val="宋体"/>
        <charset val="134"/>
      </rPr>
      <t>班（专转本）</t>
    </r>
  </si>
  <si>
    <t>蒋沈豪</t>
  </si>
  <si>
    <t>李硕</t>
  </si>
  <si>
    <t>孔维金</t>
  </si>
  <si>
    <t>杨子帆</t>
  </si>
  <si>
    <t>姚星宇</t>
  </si>
  <si>
    <t>刘志伟</t>
  </si>
  <si>
    <t>张成亮</t>
  </si>
  <si>
    <t>王祥伟</t>
  </si>
  <si>
    <t>康圣泽</t>
  </si>
  <si>
    <t>李靖</t>
  </si>
  <si>
    <t>丁晓雪</t>
  </si>
  <si>
    <t>陈璐</t>
  </si>
  <si>
    <t>刘娜娜</t>
  </si>
  <si>
    <t>杨雅雯</t>
  </si>
  <si>
    <t>吕恒雨</t>
  </si>
  <si>
    <t>顾倩</t>
  </si>
  <si>
    <t>昌美玉</t>
  </si>
  <si>
    <t>朱秋月</t>
  </si>
  <si>
    <t>杨艳秋</t>
  </si>
  <si>
    <t>鲍春</t>
  </si>
  <si>
    <t>夏雨曈</t>
  </si>
  <si>
    <t>陆烜</t>
  </si>
  <si>
    <t>鲁雯雯</t>
  </si>
  <si>
    <t>李思雨</t>
  </si>
  <si>
    <t>戴晓</t>
  </si>
  <si>
    <t>李玄</t>
  </si>
  <si>
    <t>陈娜</t>
  </si>
  <si>
    <t>王诗雯</t>
  </si>
  <si>
    <t>顾星茹</t>
  </si>
  <si>
    <t>刘菁菁</t>
  </si>
  <si>
    <t>谌茜</t>
  </si>
  <si>
    <t>孟倩</t>
  </si>
  <si>
    <t>占海蔚</t>
  </si>
  <si>
    <t>汪文雅</t>
  </si>
  <si>
    <t>查天明</t>
  </si>
  <si>
    <t>2019级药学8班（专转本）</t>
  </si>
  <si>
    <t>19860801</t>
  </si>
  <si>
    <t>王凯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</si>
  <si>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级药学</t>
    </r>
    <r>
      <rPr>
        <sz val="10"/>
        <rFont val="Arial"/>
        <charset val="134"/>
      </rPr>
      <t>8</t>
    </r>
    <r>
      <rPr>
        <sz val="10"/>
        <rFont val="宋体"/>
        <charset val="134"/>
      </rPr>
      <t>班（专转本）</t>
    </r>
  </si>
  <si>
    <t>徐芹飞</t>
  </si>
  <si>
    <t>仲涛</t>
  </si>
  <si>
    <t>姜李</t>
  </si>
  <si>
    <t>夏康</t>
  </si>
  <si>
    <t>曹正强</t>
  </si>
  <si>
    <t>朱傲</t>
  </si>
  <si>
    <t>周兴骋</t>
  </si>
  <si>
    <t>李俊宏</t>
  </si>
  <si>
    <t>汪飞宇</t>
  </si>
  <si>
    <t>周春婷</t>
  </si>
  <si>
    <t>骈昶</t>
  </si>
  <si>
    <t>邹丽娜</t>
  </si>
  <si>
    <t>朱苏婷</t>
  </si>
  <si>
    <t>骆云云</t>
  </si>
  <si>
    <t>尹晨晨</t>
  </si>
  <si>
    <t>邵雯</t>
  </si>
  <si>
    <t>胡婷婷</t>
  </si>
  <si>
    <t>郭丽娜</t>
  </si>
  <si>
    <t>程雨竹</t>
  </si>
  <si>
    <t>冯金萍</t>
  </si>
  <si>
    <t>危灵红</t>
  </si>
  <si>
    <t>刘莎</t>
  </si>
  <si>
    <t>蒋苏</t>
  </si>
  <si>
    <t>王谦如</t>
  </si>
  <si>
    <t>邓睿思</t>
  </si>
  <si>
    <t>徐芷莹</t>
  </si>
  <si>
    <t>倪敏</t>
  </si>
  <si>
    <t>臧春雨</t>
  </si>
  <si>
    <t>高郅璇</t>
  </si>
  <si>
    <t>刘晶晶</t>
  </si>
  <si>
    <t>鹿欣雨</t>
  </si>
  <si>
    <t>李颖</t>
  </si>
  <si>
    <t>刘伟</t>
  </si>
  <si>
    <t>2019级药学9班（专转本）</t>
  </si>
  <si>
    <t>19860901</t>
  </si>
  <si>
    <t>周仁斌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</si>
  <si>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级药学</t>
    </r>
    <r>
      <rPr>
        <sz val="10"/>
        <rFont val="Arial"/>
        <charset val="134"/>
      </rPr>
      <t>9</t>
    </r>
    <r>
      <rPr>
        <sz val="10"/>
        <rFont val="宋体"/>
        <charset val="134"/>
      </rPr>
      <t>班（专转本）</t>
    </r>
  </si>
  <si>
    <t>孟仲祥</t>
  </si>
  <si>
    <t>陈卓</t>
  </si>
  <si>
    <t>应明聪</t>
  </si>
  <si>
    <t>林宣曜</t>
  </si>
  <si>
    <t>李彦震</t>
  </si>
  <si>
    <t>甘雨</t>
  </si>
  <si>
    <t>何敏迪</t>
  </si>
  <si>
    <t>李想</t>
  </si>
  <si>
    <t>张留伟</t>
  </si>
  <si>
    <t>黄婉苏</t>
  </si>
  <si>
    <t>陈丹</t>
  </si>
  <si>
    <t>于航旭</t>
  </si>
  <si>
    <t>何梦</t>
  </si>
  <si>
    <t>陆君茹</t>
  </si>
  <si>
    <t>陈蕊</t>
  </si>
  <si>
    <t>韩晓敏</t>
  </si>
  <si>
    <t>余澳林</t>
  </si>
  <si>
    <t>王心怡</t>
  </si>
  <si>
    <t>鲁圣洁</t>
  </si>
  <si>
    <t>徐祎菲</t>
  </si>
  <si>
    <t>杨倩</t>
  </si>
  <si>
    <t>刘诗琦</t>
  </si>
  <si>
    <t>张继匀</t>
  </si>
  <si>
    <t>何宗莹</t>
  </si>
  <si>
    <t>章白雪</t>
  </si>
  <si>
    <t>王笑笑</t>
  </si>
  <si>
    <t>王捷</t>
  </si>
  <si>
    <t>秦学月</t>
  </si>
  <si>
    <t>王誉晓</t>
  </si>
  <si>
    <t>刘树娟</t>
  </si>
  <si>
    <t>梁叶</t>
  </si>
  <si>
    <t>陆徐颖</t>
  </si>
  <si>
    <t>张甜</t>
  </si>
  <si>
    <t>蔡陈</t>
  </si>
  <si>
    <t>郑柏</t>
  </si>
  <si>
    <t>医学检验技术（专转本）</t>
  </si>
  <si>
    <t>2019级检验3班（专转本）</t>
  </si>
  <si>
    <t>19940301</t>
  </si>
  <si>
    <r>
      <rPr>
        <sz val="10"/>
        <rFont val="等线"/>
        <charset val="134"/>
      </rPr>
      <t>医学技术学部</t>
    </r>
  </si>
  <si>
    <t>花涛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</si>
  <si>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级检验</t>
    </r>
    <r>
      <rPr>
        <sz val="10"/>
        <rFont val="Arial"/>
        <charset val="134"/>
      </rPr>
      <t>3</t>
    </r>
    <r>
      <rPr>
        <sz val="10"/>
        <rFont val="宋体"/>
        <charset val="134"/>
      </rPr>
      <t>班（专转本）</t>
    </r>
  </si>
  <si>
    <t>薛皓泽</t>
  </si>
  <si>
    <t>杨俊</t>
  </si>
  <si>
    <t>周文才</t>
  </si>
  <si>
    <t>杨海朕</t>
  </si>
  <si>
    <t>许红飞</t>
  </si>
  <si>
    <t>张洁</t>
  </si>
  <si>
    <t>费淑萍</t>
  </si>
  <si>
    <t>李月琴</t>
  </si>
  <si>
    <t>杨卓琦</t>
  </si>
  <si>
    <t>黄静怡</t>
  </si>
  <si>
    <t>金烨昕</t>
  </si>
  <si>
    <t>尹海青</t>
  </si>
  <si>
    <t>李洁</t>
  </si>
  <si>
    <t>孙雅雯</t>
  </si>
  <si>
    <t>王艺燃</t>
  </si>
  <si>
    <t>张滨滨</t>
  </si>
  <si>
    <t>杜宇</t>
  </si>
  <si>
    <t>陈洁</t>
  </si>
  <si>
    <t>张雨秋</t>
  </si>
  <si>
    <t>徐利</t>
  </si>
  <si>
    <t>吴可</t>
  </si>
  <si>
    <t>鹿鑫</t>
  </si>
  <si>
    <t>李彤</t>
  </si>
  <si>
    <t>梅穆清</t>
  </si>
  <si>
    <t>徐庆</t>
  </si>
  <si>
    <t>陈晓洁</t>
  </si>
  <si>
    <t>徐文君</t>
  </si>
  <si>
    <t>尹涛</t>
  </si>
  <si>
    <t>2019级检验4班（专转本）</t>
  </si>
  <si>
    <t>19940401</t>
  </si>
  <si>
    <t>陈秋实</t>
  </si>
  <si>
    <t>韩梓涵</t>
  </si>
  <si>
    <t>耿亚辉</t>
  </si>
  <si>
    <t>陈鹏宇</t>
  </si>
  <si>
    <t>刘博文</t>
  </si>
  <si>
    <t>蔡舒民</t>
  </si>
  <si>
    <t>王子瑞</t>
  </si>
  <si>
    <t>陈文瑄</t>
  </si>
  <si>
    <t>祁颖</t>
  </si>
  <si>
    <t>冯梦楠</t>
  </si>
  <si>
    <t>朱继瑶</t>
  </si>
  <si>
    <t>刘桂平</t>
  </si>
  <si>
    <t>姜敏</t>
  </si>
  <si>
    <t>丁鑫</t>
  </si>
  <si>
    <t>葛玉</t>
  </si>
  <si>
    <t>卢思羽</t>
  </si>
  <si>
    <t>袁馨怡</t>
  </si>
  <si>
    <t>杨帆</t>
  </si>
  <si>
    <t>武双</t>
  </si>
  <si>
    <t>戴悦</t>
  </si>
  <si>
    <t>姜欣欣</t>
  </si>
  <si>
    <t>张雪晴</t>
  </si>
  <si>
    <t>戚亦林</t>
  </si>
  <si>
    <t>程晶晶</t>
  </si>
  <si>
    <t>薛璟</t>
  </si>
  <si>
    <t>高舒蕾</t>
  </si>
  <si>
    <t>王艺霖</t>
  </si>
  <si>
    <t>刘紫微</t>
  </si>
  <si>
    <t>胡子澳</t>
  </si>
  <si>
    <t>2019级检验5班（专转本）</t>
  </si>
  <si>
    <t>19940501</t>
  </si>
  <si>
    <t>魏梦石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</si>
  <si>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级检验</t>
    </r>
    <r>
      <rPr>
        <sz val="10"/>
        <rFont val="Arial"/>
        <charset val="134"/>
      </rPr>
      <t>5</t>
    </r>
    <r>
      <rPr>
        <sz val="10"/>
        <rFont val="宋体"/>
        <charset val="134"/>
      </rPr>
      <t>班（专转本）</t>
    </r>
  </si>
  <si>
    <t>钱佳豪</t>
  </si>
  <si>
    <t>刘涛</t>
  </si>
  <si>
    <t>胡光印</t>
  </si>
  <si>
    <t>张宇腾</t>
  </si>
  <si>
    <t>徐圣枫</t>
  </si>
  <si>
    <t>刘焕之</t>
  </si>
  <si>
    <t>任琦</t>
  </si>
  <si>
    <t>黄昱玲</t>
  </si>
  <si>
    <t>罗晨晨</t>
  </si>
  <si>
    <t>王超</t>
  </si>
  <si>
    <t>张珺</t>
  </si>
  <si>
    <t>南天</t>
  </si>
  <si>
    <t>王妍</t>
  </si>
  <si>
    <t>王子雯</t>
  </si>
  <si>
    <t>刘红</t>
  </si>
  <si>
    <t>陈露</t>
  </si>
  <si>
    <t>丁丹迪</t>
  </si>
  <si>
    <t>孙梦媛</t>
  </si>
  <si>
    <t>陈雨青</t>
  </si>
  <si>
    <t>刘香茜</t>
  </si>
  <si>
    <t>徐紫薇</t>
  </si>
  <si>
    <t>霍虹</t>
  </si>
  <si>
    <t>许佩云</t>
  </si>
  <si>
    <t>杨丹</t>
  </si>
  <si>
    <t>吴玥谊</t>
  </si>
  <si>
    <t>朱逸</t>
  </si>
  <si>
    <t>杜昕霂</t>
  </si>
  <si>
    <t>周甜珍</t>
  </si>
  <si>
    <t>孔梓旭</t>
  </si>
  <si>
    <t>医学影像技术（专转本）</t>
  </si>
  <si>
    <t>2019级影像3班（专转本）</t>
  </si>
  <si>
    <t>19820301</t>
  </si>
  <si>
    <t>陈昱滔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</si>
  <si>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级影像</t>
    </r>
    <r>
      <rPr>
        <sz val="10"/>
        <rFont val="Arial"/>
        <charset val="134"/>
      </rPr>
      <t>3</t>
    </r>
    <r>
      <rPr>
        <sz val="10"/>
        <rFont val="宋体"/>
        <charset val="134"/>
      </rPr>
      <t>班（专转本）</t>
    </r>
  </si>
  <si>
    <t>马成程</t>
  </si>
  <si>
    <t>曹钧</t>
  </si>
  <si>
    <t>范锦龙</t>
  </si>
  <si>
    <t>陈路龙</t>
  </si>
  <si>
    <t>王可</t>
  </si>
  <si>
    <t>黄天玮</t>
  </si>
  <si>
    <t>胡涵</t>
  </si>
  <si>
    <t>佘一培</t>
  </si>
  <si>
    <t>王奕萌</t>
  </si>
  <si>
    <t>鲁瑞子</t>
  </si>
  <si>
    <t>王艳</t>
  </si>
  <si>
    <t>彭韵文</t>
  </si>
  <si>
    <t>郑忱卓</t>
  </si>
  <si>
    <t>胡迪</t>
  </si>
  <si>
    <t>刘世秀</t>
  </si>
  <si>
    <t>曹阳</t>
  </si>
  <si>
    <t>周红贝</t>
  </si>
  <si>
    <t>杨小蝶</t>
  </si>
  <si>
    <t>杨舒雯</t>
  </si>
  <si>
    <t>周艺璇</t>
  </si>
  <si>
    <t>倪蕾</t>
  </si>
  <si>
    <t>杨佳佳</t>
  </si>
  <si>
    <t>杜欣</t>
  </si>
  <si>
    <t>夏文秀</t>
  </si>
  <si>
    <t>徐倩楠</t>
  </si>
  <si>
    <t>朱路谨</t>
  </si>
  <si>
    <t>余冰洁</t>
  </si>
  <si>
    <t>周心雨</t>
  </si>
  <si>
    <t>陈雨薇</t>
  </si>
  <si>
    <t>徐君涵</t>
  </si>
  <si>
    <t>郭慧羽</t>
  </si>
  <si>
    <t>薛琪</t>
  </si>
  <si>
    <t>盛瑶妹</t>
  </si>
  <si>
    <t>马玉秋</t>
  </si>
  <si>
    <t>王延升</t>
  </si>
  <si>
    <t>2019级影像4班（专转本）</t>
  </si>
  <si>
    <t>19820401</t>
  </si>
  <si>
    <t>施旺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</si>
  <si>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级影像</t>
    </r>
    <r>
      <rPr>
        <sz val="10"/>
        <rFont val="Arial"/>
        <charset val="134"/>
      </rPr>
      <t>4</t>
    </r>
    <r>
      <rPr>
        <sz val="10"/>
        <rFont val="宋体"/>
        <charset val="134"/>
      </rPr>
      <t>班（专转本）</t>
    </r>
  </si>
  <si>
    <t>贾晓晨</t>
  </si>
  <si>
    <t>王子琰</t>
  </si>
  <si>
    <t>杨明远</t>
  </si>
  <si>
    <t>还昊扬</t>
  </si>
  <si>
    <t>刘澳</t>
  </si>
  <si>
    <t>徐志冰</t>
  </si>
  <si>
    <t>陈韬</t>
  </si>
  <si>
    <t>郁步威</t>
  </si>
  <si>
    <t>丁奎</t>
  </si>
  <si>
    <t>李楠</t>
  </si>
  <si>
    <t>李伊丹</t>
  </si>
  <si>
    <t>于春香</t>
  </si>
  <si>
    <t>秦静</t>
  </si>
  <si>
    <t>周晓华</t>
  </si>
  <si>
    <t>邢婷婷</t>
  </si>
  <si>
    <t>杨萌</t>
  </si>
  <si>
    <t>钱梓纯</t>
  </si>
  <si>
    <t>王佳慧</t>
  </si>
  <si>
    <t>朱晶</t>
  </si>
  <si>
    <t>李蒙</t>
  </si>
  <si>
    <t>杜环宇</t>
  </si>
  <si>
    <t>郁婷</t>
  </si>
  <si>
    <t>周雪纯</t>
  </si>
  <si>
    <t>李祯</t>
  </si>
  <si>
    <t>刘梦欣</t>
  </si>
  <si>
    <t>张迪</t>
  </si>
  <si>
    <t>戴春丽</t>
  </si>
  <si>
    <t>柯敏</t>
  </si>
  <si>
    <t>刘颖</t>
  </si>
  <si>
    <t>董霖</t>
  </si>
  <si>
    <t>陆芳</t>
  </si>
  <si>
    <t>李珂珂</t>
  </si>
  <si>
    <t>曹毓静</t>
  </si>
  <si>
    <t>曹露</t>
  </si>
  <si>
    <t>石文豪</t>
  </si>
  <si>
    <t>2019级影像5班（专转本）</t>
  </si>
  <si>
    <t>19820501</t>
  </si>
  <si>
    <t>王呈清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</si>
  <si>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级影像</t>
    </r>
    <r>
      <rPr>
        <sz val="10"/>
        <rFont val="Arial"/>
        <charset val="134"/>
      </rPr>
      <t>5</t>
    </r>
    <r>
      <rPr>
        <sz val="10"/>
        <rFont val="宋体"/>
        <charset val="134"/>
      </rPr>
      <t>班（专转本）</t>
    </r>
  </si>
  <si>
    <t>袁锦民</t>
  </si>
  <si>
    <t>刘汉闯</t>
  </si>
  <si>
    <t>杨沐恩</t>
  </si>
  <si>
    <t>史文杰</t>
  </si>
  <si>
    <t>施洋</t>
  </si>
  <si>
    <t>康鑫雨</t>
  </si>
  <si>
    <t>陈希瑞</t>
  </si>
  <si>
    <t>姜桥</t>
  </si>
  <si>
    <t>袁姝冕</t>
  </si>
  <si>
    <t>周雨静</t>
  </si>
  <si>
    <t>丁澄</t>
  </si>
  <si>
    <t>丁纪云</t>
  </si>
  <si>
    <t>季雨晴</t>
  </si>
  <si>
    <t>崔东方</t>
  </si>
  <si>
    <t>张颖慧</t>
  </si>
  <si>
    <t>张紫欣</t>
  </si>
  <si>
    <t>朱雅宁</t>
  </si>
  <si>
    <t>耿云</t>
  </si>
  <si>
    <t>赵钰</t>
  </si>
  <si>
    <t>赵光颖</t>
  </si>
  <si>
    <t>张凤</t>
  </si>
  <si>
    <t>程思琦</t>
  </si>
  <si>
    <t>孙雨岩</t>
  </si>
  <si>
    <t>刘兰</t>
  </si>
  <si>
    <t>王娜</t>
  </si>
  <si>
    <t>冯窦雯</t>
  </si>
  <si>
    <t>刘一忱</t>
  </si>
  <si>
    <t>李玉兰</t>
  </si>
  <si>
    <t>苏梦佳</t>
  </si>
  <si>
    <t>王加艳</t>
  </si>
  <si>
    <t>杨珂</t>
  </si>
  <si>
    <t>吴莲莲</t>
  </si>
  <si>
    <t>高嘉敏</t>
  </si>
  <si>
    <t>乐安慧</t>
  </si>
  <si>
    <t>王宇轩</t>
  </si>
  <si>
    <t>2019级影像6班（专转本）</t>
  </si>
  <si>
    <t>19820601</t>
  </si>
  <si>
    <t>刘佳欣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</si>
  <si>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级影像</t>
    </r>
    <r>
      <rPr>
        <sz val="10"/>
        <rFont val="Arial"/>
        <charset val="134"/>
      </rPr>
      <t>6</t>
    </r>
    <r>
      <rPr>
        <sz val="10"/>
        <rFont val="宋体"/>
        <charset val="134"/>
      </rPr>
      <t>班（专转本）</t>
    </r>
  </si>
  <si>
    <t>方锟</t>
  </si>
  <si>
    <t>王炳林</t>
  </si>
  <si>
    <t>王铭伟</t>
  </si>
  <si>
    <t>梁必骋</t>
  </si>
  <si>
    <t>张驰</t>
  </si>
  <si>
    <t>刘锐奇</t>
  </si>
  <si>
    <t>郭明</t>
  </si>
  <si>
    <t>蒋震宇</t>
  </si>
  <si>
    <t>董乐馨</t>
  </si>
  <si>
    <t>刘红玉</t>
  </si>
  <si>
    <t>许雪君</t>
  </si>
  <si>
    <t>顾丹丹</t>
  </si>
  <si>
    <t>吴诺</t>
  </si>
  <si>
    <t>朱悦</t>
  </si>
  <si>
    <t>仲桃</t>
  </si>
  <si>
    <t>沈倩</t>
  </si>
  <si>
    <t>陈娇娇</t>
  </si>
  <si>
    <t>仲汉萍</t>
  </si>
  <si>
    <t>陈文欣</t>
  </si>
  <si>
    <t>肖蝶</t>
  </si>
  <si>
    <t>孙慧敏</t>
  </si>
  <si>
    <t>梁诗晓</t>
  </si>
  <si>
    <t>穆欣昕</t>
  </si>
  <si>
    <t>祁雯静</t>
  </si>
  <si>
    <t>万静</t>
  </si>
  <si>
    <t>刘蓓蓓</t>
  </si>
  <si>
    <t>杨欣悦</t>
  </si>
  <si>
    <t>韩琳</t>
  </si>
  <si>
    <t>陈蓉</t>
  </si>
  <si>
    <t>张雯</t>
  </si>
  <si>
    <t>杨悦</t>
  </si>
  <si>
    <t>殷乐元</t>
  </si>
  <si>
    <t>李辰宇</t>
  </si>
  <si>
    <t>耿龙霞</t>
  </si>
  <si>
    <t>2021年康复治疗学3+2转段编班、学号</t>
  </si>
  <si>
    <t>序号</t>
  </si>
  <si>
    <t>金子豪</t>
  </si>
  <si>
    <t>2019级康复5班（专转本3+2）</t>
  </si>
  <si>
    <t>康复医学部</t>
  </si>
  <si>
    <t>杜健</t>
  </si>
  <si>
    <t>张博</t>
  </si>
  <si>
    <t>张泽南</t>
  </si>
  <si>
    <t>渠昊天</t>
  </si>
  <si>
    <t>谢宗益</t>
  </si>
  <si>
    <t>沈天恒</t>
  </si>
  <si>
    <t>王天浩</t>
  </si>
  <si>
    <t>黄智添</t>
  </si>
  <si>
    <t>韩先进</t>
  </si>
  <si>
    <t>张剑波</t>
  </si>
  <si>
    <t>朱洁</t>
  </si>
  <si>
    <t>尹吉意</t>
  </si>
  <si>
    <t>徐业婧</t>
  </si>
  <si>
    <t>潘越</t>
  </si>
  <si>
    <t>杨静怡</t>
  </si>
  <si>
    <t>薛文静</t>
  </si>
  <si>
    <t>吴忻洳</t>
  </si>
  <si>
    <t>赵文慧</t>
  </si>
  <si>
    <t>吉喆子</t>
  </si>
  <si>
    <t>董燕</t>
  </si>
  <si>
    <t>罗昕怡</t>
  </si>
  <si>
    <t>厉凡</t>
  </si>
  <si>
    <t>刘斯斯</t>
  </si>
  <si>
    <t>汤千</t>
  </si>
  <si>
    <t>袁丽雯</t>
  </si>
  <si>
    <t>丁姝文</t>
  </si>
  <si>
    <t>袁管鹏</t>
  </si>
  <si>
    <t>公共事业管理（卫生事业管理方向）（五年一贯制）</t>
  </si>
  <si>
    <t>2019级卫管3班（五年一贯制高职专转本）</t>
  </si>
  <si>
    <t>人文与管理学部</t>
  </si>
  <si>
    <t>姚锡安</t>
  </si>
  <si>
    <t>沈黄颖</t>
  </si>
  <si>
    <t>唐烨</t>
  </si>
  <si>
    <t>韩柠蔚</t>
  </si>
  <si>
    <t>龚江南</t>
  </si>
  <si>
    <t>张妍</t>
  </si>
  <si>
    <t>孙雯</t>
  </si>
  <si>
    <t>朱川</t>
  </si>
  <si>
    <t>卢新宇</t>
  </si>
  <si>
    <t>陈晓倩</t>
  </si>
  <si>
    <t>姚佳</t>
  </si>
  <si>
    <t>沈宇</t>
  </si>
  <si>
    <t>沈嘉怡</t>
  </si>
  <si>
    <t>吴佳烨</t>
  </si>
  <si>
    <t>夏梦楠</t>
  </si>
  <si>
    <t>燕京晶</t>
  </si>
  <si>
    <t>张胜楠</t>
  </si>
  <si>
    <t>徐志笑</t>
  </si>
  <si>
    <t>黄筱贻</t>
  </si>
  <si>
    <t>朱艺婷</t>
  </si>
  <si>
    <t>刘佳亮</t>
  </si>
  <si>
    <t>公共事业管理（医药贸易与管理方向）（五年一贯制）</t>
  </si>
  <si>
    <t>2019级药贸3班（五年一贯制高职专转本）</t>
  </si>
  <si>
    <t>苏净承</t>
  </si>
  <si>
    <t>李玉洁</t>
  </si>
  <si>
    <t>汤菲</t>
  </si>
  <si>
    <t>黄亦茜</t>
  </si>
  <si>
    <t>李婕</t>
  </si>
  <si>
    <t>王嘉琳</t>
  </si>
  <si>
    <t>姜源</t>
  </si>
  <si>
    <t>护理学（五年一贯制）</t>
  </si>
  <si>
    <t>2019级护理21班（五年一贯制高职专转本）</t>
  </si>
  <si>
    <t>护理学部</t>
  </si>
  <si>
    <t>钟涵晔</t>
  </si>
  <si>
    <t>陈绮璇</t>
  </si>
  <si>
    <t>张森然</t>
  </si>
  <si>
    <t>过怡雯</t>
  </si>
  <si>
    <t>孙子涵</t>
  </si>
  <si>
    <t>范俊雯</t>
  </si>
  <si>
    <t>陈心怡</t>
  </si>
  <si>
    <t>毛嘉雯</t>
  </si>
  <si>
    <t>王梦珏</t>
  </si>
  <si>
    <t>周宸昕</t>
  </si>
  <si>
    <t>邱慧</t>
  </si>
  <si>
    <t>胡佳</t>
  </si>
  <si>
    <t>蒋钰琪</t>
  </si>
  <si>
    <t>糜虹瑶</t>
  </si>
  <si>
    <t>孙雨洁</t>
  </si>
  <si>
    <t>周丹</t>
  </si>
  <si>
    <t>张欣晨</t>
  </si>
  <si>
    <t>龚姝匀</t>
  </si>
  <si>
    <t>苏文燕</t>
  </si>
  <si>
    <t>肖紫萱</t>
  </si>
  <si>
    <t>吴纯箐</t>
  </si>
  <si>
    <t>高宁婧</t>
  </si>
  <si>
    <t>朱颖</t>
  </si>
  <si>
    <t>孙语彤</t>
  </si>
  <si>
    <t>卢赟</t>
  </si>
  <si>
    <t>袁文静</t>
  </si>
  <si>
    <t>万千姿</t>
  </si>
  <si>
    <t>于文婷</t>
  </si>
  <si>
    <t>唐乙嘉</t>
  </si>
  <si>
    <t>周然</t>
  </si>
  <si>
    <t>顾建高</t>
  </si>
  <si>
    <t>2019级护理22班（五年一贯制高职专转本）</t>
  </si>
  <si>
    <t>杨霄</t>
  </si>
  <si>
    <t>王悦华</t>
  </si>
  <si>
    <t>严睿琪</t>
  </si>
  <si>
    <t>侯新月</t>
  </si>
  <si>
    <t>许琳煜</t>
  </si>
  <si>
    <t>张思辰</t>
  </si>
  <si>
    <t>蒋佳慧</t>
  </si>
  <si>
    <t>吴禹</t>
  </si>
  <si>
    <t>董淑雅</t>
  </si>
  <si>
    <t>侯书坚</t>
  </si>
  <si>
    <t>左雨</t>
  </si>
  <si>
    <t>杨佳怡</t>
  </si>
  <si>
    <t>刘赵宁</t>
  </si>
  <si>
    <t>徐萌琦</t>
  </si>
  <si>
    <t>赵欣悦</t>
  </si>
  <si>
    <t>王佳璇</t>
  </si>
  <si>
    <t>黎春梅</t>
  </si>
  <si>
    <t>貌无虑</t>
  </si>
  <si>
    <t>沈雨欣</t>
  </si>
  <si>
    <t>崔俞婷</t>
  </si>
  <si>
    <t>陈诺</t>
  </si>
  <si>
    <t>付文静</t>
  </si>
  <si>
    <t>唐千智</t>
  </si>
  <si>
    <t>孙晴</t>
  </si>
  <si>
    <t>周璇</t>
  </si>
  <si>
    <t>曾菲</t>
  </si>
  <si>
    <t>陈梦婷</t>
  </si>
  <si>
    <t>张思颖</t>
  </si>
  <si>
    <t>顾涔怡</t>
  </si>
  <si>
    <t>王欣昱</t>
  </si>
  <si>
    <t>李文慧</t>
  </si>
  <si>
    <t>崔鑫鑫</t>
  </si>
  <si>
    <t>吴子龙</t>
  </si>
  <si>
    <t>2019级护理23班（五年一贯制高职专转本）</t>
  </si>
  <si>
    <t>邱小可</t>
  </si>
  <si>
    <t>屠丹丹</t>
  </si>
  <si>
    <t>杨洁</t>
  </si>
  <si>
    <t>戴雨城</t>
  </si>
  <si>
    <t>顾欣怡</t>
  </si>
  <si>
    <t>李欣</t>
  </si>
  <si>
    <t>陈乐千</t>
  </si>
  <si>
    <t>余悦</t>
  </si>
  <si>
    <t>葛启晨</t>
  </si>
  <si>
    <t>史子琪</t>
  </si>
  <si>
    <t>班悦</t>
  </si>
  <si>
    <t>陈如玉</t>
  </si>
  <si>
    <t>王陶婉青</t>
  </si>
  <si>
    <t>刘宁奕</t>
  </si>
  <si>
    <t>王艺桦</t>
  </si>
  <si>
    <t>蒋思雨</t>
  </si>
  <si>
    <t>何静</t>
  </si>
  <si>
    <t>王焱</t>
  </si>
  <si>
    <t>王浩雨</t>
  </si>
  <si>
    <t>钱佳雯</t>
  </si>
  <si>
    <t>曹运婕</t>
  </si>
  <si>
    <t>郭宇</t>
  </si>
  <si>
    <t>陈芝萱</t>
  </si>
  <si>
    <t>吴澜</t>
  </si>
  <si>
    <t>吕佳慧</t>
  </si>
  <si>
    <t>蔡雯仪</t>
  </si>
  <si>
    <t>顾婷</t>
  </si>
  <si>
    <t>窦诗悦</t>
  </si>
  <si>
    <t>凌元</t>
  </si>
  <si>
    <t>靳慧怡</t>
  </si>
  <si>
    <t>丁祥雯</t>
  </si>
  <si>
    <t>袁鸣</t>
  </si>
  <si>
    <t>2019级护理24班（五年一贯制高职专转本）</t>
  </si>
  <si>
    <t>郑媛媛</t>
  </si>
  <si>
    <t>徐梓萌</t>
  </si>
  <si>
    <t>汤钰棨</t>
  </si>
  <si>
    <t>滕雨娟</t>
  </si>
  <si>
    <t>任钰翾</t>
  </si>
  <si>
    <t>管雅文</t>
  </si>
  <si>
    <t>胡盈盈</t>
  </si>
  <si>
    <t>沈晓仪</t>
  </si>
  <si>
    <t>雷雨田</t>
  </si>
  <si>
    <t>吴佳敏</t>
  </si>
  <si>
    <t>顾徐丹</t>
  </si>
  <si>
    <t>高雪</t>
  </si>
  <si>
    <t>戴静雯</t>
  </si>
  <si>
    <t>顾佟萍</t>
  </si>
  <si>
    <t>王雨欣</t>
  </si>
  <si>
    <t>朱晓红</t>
  </si>
  <si>
    <t>蔡郁佳</t>
  </si>
  <si>
    <t>李彦颉</t>
  </si>
  <si>
    <t>朱怡婷</t>
  </si>
  <si>
    <t>汪瑶</t>
  </si>
  <si>
    <t>杨晴榆</t>
  </si>
  <si>
    <t>刘家馨</t>
  </si>
  <si>
    <t>许婧</t>
  </si>
  <si>
    <t>胡芳</t>
  </si>
  <si>
    <t>陈晓</t>
  </si>
  <si>
    <t>瞿雯娴</t>
  </si>
  <si>
    <t>谢爽</t>
  </si>
  <si>
    <t>钱慧</t>
  </si>
  <si>
    <t>崔靖宜</t>
  </si>
  <si>
    <t>韩慧滢</t>
  </si>
  <si>
    <t>徐理阳</t>
  </si>
  <si>
    <t>2019级护理25班（五年一贯制高职专转本）</t>
  </si>
  <si>
    <t>王雯婕</t>
  </si>
  <si>
    <t>周梓怡</t>
  </si>
  <si>
    <t>王杰梅</t>
  </si>
  <si>
    <t>姜丽君</t>
  </si>
  <si>
    <t>朱思佳</t>
  </si>
  <si>
    <t>王辰演</t>
  </si>
  <si>
    <t>顾妍卉</t>
  </si>
  <si>
    <t>石益纯</t>
  </si>
  <si>
    <t>张嘉雯</t>
  </si>
  <si>
    <t>周如逸</t>
  </si>
  <si>
    <t>张静怡</t>
  </si>
  <si>
    <t>徐雅轩</t>
  </si>
  <si>
    <t>刘睿頔</t>
  </si>
  <si>
    <t>陆蒨祎</t>
  </si>
  <si>
    <t>滕彦如</t>
  </si>
  <si>
    <t>王雪纯</t>
  </si>
  <si>
    <t>貌无忧</t>
  </si>
  <si>
    <t>许文怡</t>
  </si>
  <si>
    <t>周晶</t>
  </si>
  <si>
    <t>吴丽蓉</t>
  </si>
  <si>
    <t>夏子涵</t>
  </si>
  <si>
    <t>刘晶</t>
  </si>
  <si>
    <t>霍栩婷</t>
  </si>
  <si>
    <t>陈鸿</t>
  </si>
  <si>
    <t>黄茹</t>
  </si>
  <si>
    <t>宋颖</t>
  </si>
  <si>
    <t>吴金芳</t>
  </si>
  <si>
    <t>李晓琦</t>
  </si>
  <si>
    <t>李恬悦</t>
  </si>
  <si>
    <t>许心怡</t>
  </si>
  <si>
    <t>何沁琛</t>
  </si>
  <si>
    <t>杨峥</t>
  </si>
  <si>
    <t>屠金恒</t>
  </si>
  <si>
    <t>2019级护理26班（五年一贯制高职专转本）</t>
  </si>
  <si>
    <t>杨家佳</t>
  </si>
  <si>
    <t>王婉婷</t>
  </si>
  <si>
    <t>朱涵菲</t>
  </si>
  <si>
    <t>姚彤</t>
  </si>
  <si>
    <t>杜烨佳</t>
  </si>
  <si>
    <t>陈昱希</t>
  </si>
  <si>
    <t>王滢湉</t>
  </si>
  <si>
    <t>顾美琪</t>
  </si>
  <si>
    <t>刘思颖</t>
  </si>
  <si>
    <t>顾文姝</t>
  </si>
  <si>
    <t>蒋慧霖</t>
  </si>
  <si>
    <t>王丽</t>
  </si>
  <si>
    <t>黄婷婷</t>
  </si>
  <si>
    <t>孙琪若</t>
  </si>
  <si>
    <t>陈惠敏</t>
  </si>
  <si>
    <t>兰欣悦</t>
  </si>
  <si>
    <t>李香</t>
  </si>
  <si>
    <t>袁芳芳</t>
  </si>
  <si>
    <t>周佩瑶</t>
  </si>
  <si>
    <t>朱心雨</t>
  </si>
  <si>
    <t>李砚清</t>
  </si>
  <si>
    <t>翟甜甜</t>
  </si>
  <si>
    <t>杨超</t>
  </si>
  <si>
    <t>陈潇</t>
  </si>
  <si>
    <t>王琪</t>
  </si>
  <si>
    <t>周佳</t>
  </si>
  <si>
    <t>蒋欣芝</t>
  </si>
  <si>
    <t>刘怡君</t>
  </si>
  <si>
    <t>何文静</t>
  </si>
  <si>
    <t>蔡晓怡</t>
  </si>
  <si>
    <t>商鼎煜</t>
  </si>
  <si>
    <t>胡小璐</t>
  </si>
  <si>
    <t>朱志仁</t>
  </si>
  <si>
    <t>2019级护理27班（五年一贯制高职专转本）</t>
  </si>
  <si>
    <t>黄越</t>
  </si>
  <si>
    <t>李心怡</t>
  </si>
  <si>
    <t>胡新怡</t>
  </si>
  <si>
    <t>刘欣雨</t>
  </si>
  <si>
    <t>姚瑶</t>
  </si>
  <si>
    <t>江兴杰</t>
  </si>
  <si>
    <t>万培怡</t>
  </si>
  <si>
    <t>王洲</t>
  </si>
  <si>
    <t>陈敏熙</t>
  </si>
  <si>
    <t>韦晨宇</t>
  </si>
  <si>
    <t>吴伊凡</t>
  </si>
  <si>
    <t>韩思琪</t>
  </si>
  <si>
    <t>刘倩</t>
  </si>
  <si>
    <t>汤宝怡</t>
  </si>
  <si>
    <t>黄雨欣</t>
  </si>
  <si>
    <t>张予慈</t>
  </si>
  <si>
    <t>周淼</t>
  </si>
  <si>
    <t>方张敏</t>
  </si>
  <si>
    <t>徐佳</t>
  </si>
  <si>
    <t>宗卫露</t>
  </si>
  <si>
    <t>余卓双</t>
  </si>
  <si>
    <t>黄皓腾</t>
  </si>
  <si>
    <t>吕国秀</t>
  </si>
  <si>
    <t>杨斯然</t>
  </si>
  <si>
    <t>马晓琳</t>
  </si>
  <si>
    <t>陈馨宁</t>
  </si>
  <si>
    <t>石雨花</t>
  </si>
  <si>
    <t>陈清愉</t>
  </si>
  <si>
    <t>黄思怡</t>
  </si>
  <si>
    <t>秦苗</t>
  </si>
  <si>
    <t>郑文心</t>
  </si>
  <si>
    <t>周晓慧</t>
  </si>
  <si>
    <t>查珺怡</t>
  </si>
  <si>
    <t>曹鸿源</t>
  </si>
  <si>
    <t>2019级护理28班（五年一贯制高职专转本）</t>
  </si>
  <si>
    <t>葛青青</t>
  </si>
  <si>
    <t>丁婧媛</t>
  </si>
  <si>
    <t>卜姜宏</t>
  </si>
  <si>
    <t>金今</t>
  </si>
  <si>
    <t>陈琬玥</t>
  </si>
  <si>
    <t>闵菁菁</t>
  </si>
  <si>
    <t>朱思橙</t>
  </si>
  <si>
    <t>庄珺</t>
  </si>
  <si>
    <t>孙彤</t>
  </si>
  <si>
    <t>宋海青</t>
  </si>
  <si>
    <t>董雨芊</t>
  </si>
  <si>
    <t>金立颖</t>
  </si>
  <si>
    <t>吉文越</t>
  </si>
  <si>
    <t>于静熠</t>
  </si>
  <si>
    <t>王茜</t>
  </si>
  <si>
    <t>卞语</t>
  </si>
  <si>
    <t>姚晓凡</t>
  </si>
  <si>
    <t>高悦</t>
  </si>
  <si>
    <t>李晓冉</t>
  </si>
  <si>
    <t>孙晨</t>
  </si>
  <si>
    <t>李辰雨</t>
  </si>
  <si>
    <t>张子欣</t>
  </si>
  <si>
    <t>刘田</t>
  </si>
  <si>
    <t>王思琪</t>
  </si>
  <si>
    <t>沈子怡</t>
  </si>
  <si>
    <t>黄家璐</t>
  </si>
  <si>
    <t>吴李欣</t>
  </si>
  <si>
    <t>邵雯茜</t>
  </si>
  <si>
    <t>凌柯楠</t>
  </si>
  <si>
    <t>周洁</t>
  </si>
  <si>
    <t>王雅</t>
  </si>
  <si>
    <t>端木丽娟</t>
  </si>
  <si>
    <t>陈越</t>
  </si>
  <si>
    <t>康复治疗学（五年一贯制）</t>
  </si>
  <si>
    <t>2019级康复6班（五年一贯制高职专转本）</t>
  </si>
  <si>
    <t>潘琦</t>
  </si>
  <si>
    <t>周加豪</t>
  </si>
  <si>
    <t>桑同宇</t>
  </si>
  <si>
    <t>周少杰</t>
  </si>
  <si>
    <t>项奥梦</t>
  </si>
  <si>
    <t>王云凤</t>
  </si>
  <si>
    <t>张可盈</t>
  </si>
  <si>
    <t>谢欣怡</t>
  </si>
  <si>
    <t>张愉</t>
  </si>
  <si>
    <t>肖炘怡</t>
  </si>
  <si>
    <t>王乐瑶</t>
  </si>
  <si>
    <t>朱宁楠</t>
  </si>
  <si>
    <t>冒慧娴</t>
  </si>
  <si>
    <t>王佳奕</t>
  </si>
  <si>
    <t>李婧</t>
  </si>
  <si>
    <t>朱敏安娜</t>
  </si>
  <si>
    <t>费佳欣</t>
  </si>
  <si>
    <t>姜潇婷</t>
  </si>
  <si>
    <t>刘璇</t>
  </si>
  <si>
    <t>李成蹊</t>
  </si>
  <si>
    <t>邵昱霖</t>
  </si>
  <si>
    <t>李橦</t>
  </si>
  <si>
    <t>王晶晶</t>
  </si>
  <si>
    <t>韩钰凤</t>
  </si>
  <si>
    <t>曹季琳</t>
  </si>
  <si>
    <t>陈妍</t>
  </si>
  <si>
    <t>丁颖</t>
  </si>
  <si>
    <t>金淑萍</t>
  </si>
  <si>
    <t>吉莹</t>
  </si>
  <si>
    <t>王禹琪</t>
  </si>
  <si>
    <t>黄颖娟</t>
  </si>
  <si>
    <t>冯煜蕾</t>
  </si>
  <si>
    <t>李书奇</t>
  </si>
  <si>
    <t>蒋洪励</t>
  </si>
  <si>
    <t>2019级康复7班（五年一贯制高职专转本）</t>
  </si>
  <si>
    <t>陈科</t>
  </si>
  <si>
    <t>吴轩</t>
  </si>
  <si>
    <t>沈季杰</t>
  </si>
  <si>
    <t>董经纬</t>
  </si>
  <si>
    <t>范一操</t>
  </si>
  <si>
    <t>胡珂云</t>
  </si>
  <si>
    <t>董婕</t>
  </si>
  <si>
    <t>朱正瑜</t>
  </si>
  <si>
    <t>沈琳芸</t>
  </si>
  <si>
    <t>邢可佳</t>
  </si>
  <si>
    <t>刘旭彤</t>
  </si>
  <si>
    <t>赵沐荻</t>
  </si>
  <si>
    <t>李仙</t>
  </si>
  <si>
    <t>王怡雯</t>
  </si>
  <si>
    <t>任紫霄</t>
  </si>
  <si>
    <t>严盈盈</t>
  </si>
  <si>
    <t>肖晓</t>
  </si>
  <si>
    <t>于芷雯</t>
  </si>
  <si>
    <t>夏冰</t>
  </si>
  <si>
    <t>沈慧娴</t>
  </si>
  <si>
    <t>储思桐</t>
  </si>
  <si>
    <t>张羽</t>
  </si>
  <si>
    <t>宋恩平</t>
  </si>
  <si>
    <t>许雨婷</t>
  </si>
  <si>
    <t>费欣然</t>
  </si>
  <si>
    <t>马陈艳</t>
  </si>
  <si>
    <t>诸语熙</t>
  </si>
  <si>
    <t>黄伊宁</t>
  </si>
  <si>
    <t>吉欣蕊</t>
  </si>
  <si>
    <t>卢丹妮</t>
  </si>
  <si>
    <t>王嫄欣</t>
  </si>
  <si>
    <t>张蔡伶</t>
  </si>
  <si>
    <t>黄璇</t>
  </si>
  <si>
    <t>潘何语</t>
  </si>
  <si>
    <t>印志文</t>
  </si>
  <si>
    <t>药学部（五年一贯制）</t>
  </si>
  <si>
    <t>2019级药学11班（五年一贯制高职专转本）</t>
  </si>
  <si>
    <t>药学部</t>
  </si>
  <si>
    <t>朱轩昊</t>
  </si>
  <si>
    <t>马思恩</t>
  </si>
  <si>
    <t>邵玥璇</t>
  </si>
  <si>
    <t>邱瑾轩</t>
  </si>
  <si>
    <t>陈思娴</t>
  </si>
  <si>
    <t>成敏</t>
  </si>
  <si>
    <t>朱多婷</t>
  </si>
  <si>
    <t>张颜</t>
  </si>
  <si>
    <t>严乐平</t>
  </si>
  <si>
    <t>吴仪</t>
  </si>
  <si>
    <t>宋杰</t>
  </si>
  <si>
    <t>陈玲</t>
  </si>
  <si>
    <t>钟晓雯</t>
  </si>
  <si>
    <t>唐洋</t>
  </si>
  <si>
    <t>沈佳妮</t>
  </si>
  <si>
    <t>张瑾</t>
  </si>
  <si>
    <t>梁莹</t>
  </si>
  <si>
    <t>孙绮</t>
  </si>
  <si>
    <t>许叶闻</t>
  </si>
  <si>
    <t>何馨月</t>
  </si>
  <si>
    <t>丁文轩</t>
  </si>
  <si>
    <t>陆瑶</t>
  </si>
  <si>
    <t>谭宇欣</t>
  </si>
  <si>
    <t>万玉婷</t>
  </si>
  <si>
    <t>胡秋雨</t>
  </si>
  <si>
    <t>王晴</t>
  </si>
  <si>
    <t>徐佳慧</t>
  </si>
  <si>
    <t>徐颖</t>
  </si>
  <si>
    <t>熊娜</t>
  </si>
  <si>
    <t>朱一言</t>
  </si>
  <si>
    <t>徐嘉悦</t>
  </si>
  <si>
    <t>宋蕙含</t>
  </si>
  <si>
    <t>张想愿</t>
  </si>
  <si>
    <t>贺萱琦</t>
  </si>
  <si>
    <t>张奥成</t>
  </si>
  <si>
    <t>2019级药学12班（五年一贯制高职专转本）</t>
  </si>
  <si>
    <t>徐晨</t>
  </si>
  <si>
    <t>杨赟辉</t>
  </si>
  <si>
    <t>宋增艺</t>
  </si>
  <si>
    <t>王婧</t>
  </si>
  <si>
    <t>朱潇</t>
  </si>
  <si>
    <t>王佳</t>
  </si>
  <si>
    <t>林双羽</t>
  </si>
  <si>
    <t>蒋梦婷</t>
  </si>
  <si>
    <t>王浏</t>
  </si>
  <si>
    <t>孙佳嘉</t>
  </si>
  <si>
    <t>孙梦雪</t>
  </si>
  <si>
    <t>游彩云</t>
  </si>
  <si>
    <t>赵盈盈</t>
  </si>
  <si>
    <t>王雪琴</t>
  </si>
  <si>
    <t>宁家欣</t>
  </si>
  <si>
    <t>闵沁</t>
  </si>
  <si>
    <t>沈丹宁</t>
  </si>
  <si>
    <t>程子怡</t>
  </si>
  <si>
    <t>徐雨汐</t>
  </si>
  <si>
    <t>杨佳逸</t>
  </si>
  <si>
    <t>胡晓平</t>
  </si>
  <si>
    <t>徐允洮</t>
  </si>
  <si>
    <t>严冶</t>
  </si>
  <si>
    <t>魏龙华</t>
  </si>
  <si>
    <t>刘昱希</t>
  </si>
  <si>
    <t>刘洁</t>
  </si>
  <si>
    <t>孟逸婷</t>
  </si>
  <si>
    <t>朱严冰</t>
  </si>
  <si>
    <t>葛晓静</t>
  </si>
  <si>
    <t>仝迪</t>
  </si>
  <si>
    <t>朱亦冉</t>
  </si>
  <si>
    <t>秦宇</t>
  </si>
  <si>
    <t>王梦洁</t>
  </si>
  <si>
    <t>郑雨婷</t>
  </si>
  <si>
    <t>葛志晔</t>
  </si>
  <si>
    <t>2019级药学13班（五年一贯制高职专转本）</t>
  </si>
  <si>
    <t>吴涛</t>
  </si>
  <si>
    <t>殷钰涵</t>
  </si>
  <si>
    <t>陆剑妮</t>
  </si>
  <si>
    <t>薛蕾蕾</t>
  </si>
  <si>
    <t>彭慧</t>
  </si>
  <si>
    <t>钟巧巧</t>
  </si>
  <si>
    <t>黄茜</t>
  </si>
  <si>
    <t>夏文慧</t>
  </si>
  <si>
    <t>范玥</t>
  </si>
  <si>
    <t>汤茜茜</t>
  </si>
  <si>
    <t>颜文文</t>
  </si>
  <si>
    <t>吴慧慧</t>
  </si>
  <si>
    <t>徐怀钰</t>
  </si>
  <si>
    <t>包鑫</t>
  </si>
  <si>
    <t>张舒然</t>
  </si>
  <si>
    <t>宗佳琪</t>
  </si>
  <si>
    <t>鲍徐雨</t>
  </si>
  <si>
    <t>张雨轩</t>
  </si>
  <si>
    <t>严佳雯</t>
  </si>
  <si>
    <t>刘宇蝶</t>
  </si>
  <si>
    <t>张婉莉</t>
  </si>
  <si>
    <t>冯佳乐</t>
  </si>
  <si>
    <t>郑文雅</t>
  </si>
  <si>
    <t>卞艳南</t>
  </si>
  <si>
    <t>史和玉</t>
  </si>
  <si>
    <t>单丽洁</t>
  </si>
  <si>
    <t>莫春伟</t>
  </si>
  <si>
    <t>巫毅冉</t>
  </si>
  <si>
    <t>武晓蔓</t>
  </si>
  <si>
    <t>王灵菲</t>
  </si>
  <si>
    <t>刘晓洁</t>
  </si>
  <si>
    <t>吴悦</t>
  </si>
  <si>
    <t>高俊婕</t>
  </si>
  <si>
    <t>朱文波</t>
  </si>
  <si>
    <t>2019级药学14班（五年一贯制高职专转本）</t>
  </si>
  <si>
    <t>张昱纯</t>
  </si>
  <si>
    <t>秦小龙</t>
  </si>
  <si>
    <t>周凡愉</t>
  </si>
  <si>
    <t>钱世婷</t>
  </si>
  <si>
    <t>王晶</t>
  </si>
  <si>
    <t>金璐</t>
  </si>
  <si>
    <t>姚倩</t>
  </si>
  <si>
    <t>成媛媛</t>
  </si>
  <si>
    <t>裴乐悦</t>
  </si>
  <si>
    <t>朱越</t>
  </si>
  <si>
    <t>韩雯静</t>
  </si>
  <si>
    <t>王席</t>
  </si>
  <si>
    <t>吴语侬</t>
  </si>
  <si>
    <t>辛楠</t>
  </si>
  <si>
    <t>肖敏</t>
  </si>
  <si>
    <t>葛媛媛</t>
  </si>
  <si>
    <t>闪婧怡</t>
  </si>
  <si>
    <t>栾婧</t>
  </si>
  <si>
    <t>马悠南</t>
  </si>
  <si>
    <t>章星雨</t>
  </si>
  <si>
    <t>胡芮</t>
  </si>
  <si>
    <t>肖悦</t>
  </si>
  <si>
    <t>袁嘉懿</t>
  </si>
  <si>
    <t>黄海燕</t>
  </si>
  <si>
    <t>喻凤平</t>
  </si>
  <si>
    <t>陶泓谕</t>
  </si>
  <si>
    <t>张诗颖</t>
  </si>
  <si>
    <t>朱明佳</t>
  </si>
  <si>
    <t>苏禹昕</t>
  </si>
  <si>
    <t>沈琪</t>
  </si>
  <si>
    <t>陈英</t>
  </si>
  <si>
    <t>崔婷</t>
  </si>
  <si>
    <t>季海龙</t>
  </si>
  <si>
    <t>2019级药学15班（五年一贯制高职专转本）</t>
  </si>
  <si>
    <t>刘桐阁</t>
  </si>
  <si>
    <t>刘雨斌</t>
  </si>
  <si>
    <t>薛慧</t>
  </si>
  <si>
    <t>唐杰</t>
  </si>
  <si>
    <t>陈正兰</t>
  </si>
  <si>
    <t>金颖颖</t>
  </si>
  <si>
    <t>周思佳</t>
  </si>
  <si>
    <t>胡梦雨</t>
  </si>
  <si>
    <t>韩思颖</t>
  </si>
  <si>
    <t>汪紫璇</t>
  </si>
  <si>
    <t>吴淑婷</t>
  </si>
  <si>
    <t>刘落程</t>
  </si>
  <si>
    <t>朱佳宇</t>
  </si>
  <si>
    <t>单永倩</t>
  </si>
  <si>
    <t>王梦梦</t>
  </si>
  <si>
    <t>陈丽颖</t>
  </si>
  <si>
    <t>聂思雨</t>
  </si>
  <si>
    <t>徐佳沂</t>
  </si>
  <si>
    <t>管筱雨</t>
  </si>
  <si>
    <t>王祎珊</t>
  </si>
  <si>
    <t>张欣</t>
  </si>
  <si>
    <t>潘丽雯</t>
  </si>
  <si>
    <t>胡颖</t>
  </si>
  <si>
    <t>浦云赟</t>
  </si>
  <si>
    <t>魏雨诗</t>
  </si>
  <si>
    <t>余欣玥</t>
  </si>
  <si>
    <t>缪颖</t>
  </si>
  <si>
    <t>赵卓雅</t>
  </si>
  <si>
    <t>侯心雨</t>
  </si>
  <si>
    <t>钱宇珂</t>
  </si>
  <si>
    <t>张苏云</t>
  </si>
  <si>
    <t>冯泽</t>
  </si>
  <si>
    <t>沈子杰</t>
  </si>
  <si>
    <t>2019级药学16班（五年一贯制高职专转本）</t>
  </si>
  <si>
    <t>徐子恒</t>
  </si>
  <si>
    <t>单宇航</t>
  </si>
  <si>
    <t>范雯</t>
  </si>
  <si>
    <t>倪韵嘉</t>
  </si>
  <si>
    <t>戴心雨</t>
  </si>
  <si>
    <t>周千又</t>
  </si>
  <si>
    <t>吴惠敏</t>
  </si>
  <si>
    <t>刘哲怡</t>
  </si>
  <si>
    <t>韦玉杰</t>
  </si>
  <si>
    <t>沈赟赟</t>
  </si>
  <si>
    <t>孟园园</t>
  </si>
  <si>
    <t>郑昕冉</t>
  </si>
  <si>
    <t>董婷婷</t>
  </si>
  <si>
    <t>王瑶</t>
  </si>
  <si>
    <t>张娇娇</t>
  </si>
  <si>
    <t>杨雨同</t>
  </si>
  <si>
    <t>马欣茹</t>
  </si>
  <si>
    <t>孙文惠</t>
  </si>
  <si>
    <t>陈琳</t>
  </si>
  <si>
    <t>李润琳</t>
  </si>
  <si>
    <t>杨瑾亦</t>
  </si>
  <si>
    <t>苗千</t>
  </si>
  <si>
    <t>邹逸</t>
  </si>
  <si>
    <t>王思淇</t>
  </si>
  <si>
    <t>涂菲菲</t>
  </si>
  <si>
    <t>徐昕妍</t>
  </si>
  <si>
    <t>蒋心语</t>
  </si>
  <si>
    <t>阚婷</t>
  </si>
  <si>
    <t>滕越</t>
  </si>
  <si>
    <t>蔡旻君</t>
  </si>
  <si>
    <t>许露露</t>
  </si>
  <si>
    <t>李子晴</t>
  </si>
  <si>
    <t>陈瑞丽</t>
  </si>
  <si>
    <t>孙辰熙</t>
  </si>
  <si>
    <t>医学影像技术（五年一贯制）</t>
  </si>
  <si>
    <t>2019级影像7班（五年一贯制高职专转本）</t>
  </si>
  <si>
    <t>医学技术学部</t>
  </si>
  <si>
    <t>王国龙</t>
  </si>
  <si>
    <t>严浩</t>
  </si>
  <si>
    <t>吴悠</t>
  </si>
  <si>
    <t>吴安宇</t>
  </si>
  <si>
    <t>陆子淳</t>
  </si>
  <si>
    <t>陆启航</t>
  </si>
  <si>
    <t>王致远</t>
  </si>
  <si>
    <t>王亚伦</t>
  </si>
  <si>
    <t>朱潇慧</t>
  </si>
  <si>
    <t>刘晨萱</t>
  </si>
  <si>
    <t>黄安黎</t>
  </si>
  <si>
    <t>肖茹芸</t>
  </si>
  <si>
    <t>凌可欣</t>
  </si>
  <si>
    <t>周怿</t>
  </si>
  <si>
    <t>陶金燕</t>
  </si>
  <si>
    <t>严怡雯</t>
  </si>
  <si>
    <t>王夏菁</t>
  </si>
  <si>
    <t>张蔚珂</t>
  </si>
  <si>
    <t>邹厚云</t>
  </si>
  <si>
    <t>冯子威</t>
  </si>
  <si>
    <t>徐嘉旻</t>
  </si>
  <si>
    <t>郭雅欣</t>
  </si>
  <si>
    <t>张雅洁</t>
  </si>
  <si>
    <t>谢雯轩</t>
  </si>
  <si>
    <t>赵佳怡</t>
  </si>
  <si>
    <t>蒋红萍</t>
  </si>
  <si>
    <t>沈小桐</t>
  </si>
  <si>
    <t>花蕊</t>
  </si>
  <si>
    <t>陈欣瑜</t>
  </si>
  <si>
    <t>李涵</t>
  </si>
  <si>
    <t>石妮可</t>
  </si>
  <si>
    <t>袁子雯</t>
  </si>
  <si>
    <t>周磊</t>
  </si>
  <si>
    <t>陈静怡</t>
  </si>
  <si>
    <t>许美玲</t>
  </si>
  <si>
    <t>张颖</t>
  </si>
  <si>
    <t>沈舟菲</t>
  </si>
  <si>
    <t>陈珺娴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</si>
</sst>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 "/>
  </numFmts>
  <fonts count="32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等线"/>
      <charset val="134"/>
      <scheme val="minor"/>
    </font>
    <font>
      <sz val="10"/>
      <color indexed="8"/>
      <name val="宋体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0"/>
      <name val="宋体"/>
      <charset val="134"/>
    </font>
    <font>
      <sz val="1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6" borderId="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3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 quotePrefix="1">
      <alignment horizontal="center" vertical="center"/>
    </xf>
    <xf numFmtId="0" fontId="1" fillId="0" borderId="0" xfId="0" applyFont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3"/>
  <sheetViews>
    <sheetView tabSelected="1" topLeftCell="A16" workbookViewId="0">
      <selection activeCell="E36" sqref="E36"/>
    </sheetView>
  </sheetViews>
  <sheetFormatPr defaultColWidth="9" defaultRowHeight="14.25" outlineLevelCol="5"/>
  <cols>
    <col min="3" max="3" width="42.4666666666667" customWidth="1"/>
    <col min="4" max="4" width="24.0666666666667" customWidth="1"/>
    <col min="6" max="6" width="13.9333333333333" customWidth="1"/>
  </cols>
  <sheetData>
    <row r="1" spans="1:6">
      <c r="A1" s="13" t="s">
        <v>0</v>
      </c>
      <c r="B1" s="13" t="s">
        <v>1</v>
      </c>
      <c r="C1" s="14" t="s">
        <v>2</v>
      </c>
      <c r="D1" s="15" t="s">
        <v>3</v>
      </c>
      <c r="E1" s="15" t="s">
        <v>4</v>
      </c>
      <c r="F1" t="s">
        <v>5</v>
      </c>
    </row>
    <row r="2" spans="1:6">
      <c r="A2" s="16" t="s">
        <v>6</v>
      </c>
      <c r="B2" s="16" t="s">
        <v>7</v>
      </c>
      <c r="C2" s="17" t="s">
        <v>8</v>
      </c>
      <c r="D2" s="16" t="s">
        <v>9</v>
      </c>
      <c r="E2" s="16" t="s">
        <v>10</v>
      </c>
      <c r="F2" s="18" t="s">
        <v>11</v>
      </c>
    </row>
    <row r="3" spans="1:6">
      <c r="A3" s="16" t="s">
        <v>12</v>
      </c>
      <c r="B3" s="16" t="s">
        <v>7</v>
      </c>
      <c r="C3" s="17" t="s">
        <v>8</v>
      </c>
      <c r="D3" s="16" t="s">
        <v>9</v>
      </c>
      <c r="E3" s="16" t="s">
        <v>13</v>
      </c>
      <c r="F3" s="18" t="s">
        <v>11</v>
      </c>
    </row>
    <row r="4" spans="1:6">
      <c r="A4" s="16" t="s">
        <v>14</v>
      </c>
      <c r="B4" s="16" t="s">
        <v>7</v>
      </c>
      <c r="C4" s="17" t="s">
        <v>8</v>
      </c>
      <c r="D4" s="16" t="s">
        <v>9</v>
      </c>
      <c r="E4" s="16" t="s">
        <v>15</v>
      </c>
      <c r="F4" s="18" t="s">
        <v>11</v>
      </c>
    </row>
    <row r="5" spans="1:6">
      <c r="A5" s="16" t="s">
        <v>16</v>
      </c>
      <c r="B5" s="16" t="s">
        <v>7</v>
      </c>
      <c r="C5" s="17" t="s">
        <v>8</v>
      </c>
      <c r="D5" s="16" t="s">
        <v>9</v>
      </c>
      <c r="E5" s="16" t="s">
        <v>17</v>
      </c>
      <c r="F5" s="18" t="s">
        <v>11</v>
      </c>
    </row>
    <row r="6" spans="1:6">
      <c r="A6" s="16" t="s">
        <v>18</v>
      </c>
      <c r="B6" s="16" t="s">
        <v>7</v>
      </c>
      <c r="C6" s="17" t="s">
        <v>8</v>
      </c>
      <c r="D6" s="16" t="s">
        <v>9</v>
      </c>
      <c r="E6" s="16" t="s">
        <v>19</v>
      </c>
      <c r="F6" s="18" t="s">
        <v>11</v>
      </c>
    </row>
    <row r="7" spans="1:6">
      <c r="A7" s="16" t="s">
        <v>20</v>
      </c>
      <c r="B7" s="16" t="s">
        <v>7</v>
      </c>
      <c r="C7" s="17" t="s">
        <v>8</v>
      </c>
      <c r="D7" s="16" t="s">
        <v>9</v>
      </c>
      <c r="E7" s="16" t="s">
        <v>21</v>
      </c>
      <c r="F7" s="18" t="s">
        <v>11</v>
      </c>
    </row>
    <row r="8" spans="1:6">
      <c r="A8" s="16" t="s">
        <v>22</v>
      </c>
      <c r="B8" s="16" t="s">
        <v>7</v>
      </c>
      <c r="C8" s="17" t="s">
        <v>8</v>
      </c>
      <c r="D8" s="16" t="s">
        <v>9</v>
      </c>
      <c r="E8" s="16" t="s">
        <v>23</v>
      </c>
      <c r="F8" s="18" t="s">
        <v>11</v>
      </c>
    </row>
    <row r="9" spans="1:6">
      <c r="A9" s="16" t="s">
        <v>24</v>
      </c>
      <c r="B9" s="16" t="s">
        <v>7</v>
      </c>
      <c r="C9" s="17" t="s">
        <v>8</v>
      </c>
      <c r="D9" s="16" t="s">
        <v>9</v>
      </c>
      <c r="E9" s="16" t="s">
        <v>25</v>
      </c>
      <c r="F9" s="18" t="s">
        <v>11</v>
      </c>
    </row>
    <row r="10" spans="1:6">
      <c r="A10" s="16" t="s">
        <v>26</v>
      </c>
      <c r="B10" s="16" t="s">
        <v>7</v>
      </c>
      <c r="C10" s="17" t="s">
        <v>8</v>
      </c>
      <c r="D10" s="16" t="s">
        <v>9</v>
      </c>
      <c r="E10" s="16" t="s">
        <v>27</v>
      </c>
      <c r="F10" s="18" t="s">
        <v>11</v>
      </c>
    </row>
    <row r="11" spans="1:6">
      <c r="A11" s="16" t="s">
        <v>28</v>
      </c>
      <c r="B11" s="16" t="s">
        <v>7</v>
      </c>
      <c r="C11" s="17" t="s">
        <v>8</v>
      </c>
      <c r="D11" s="16" t="s">
        <v>9</v>
      </c>
      <c r="E11" s="16" t="s">
        <v>29</v>
      </c>
      <c r="F11" s="18" t="s">
        <v>11</v>
      </c>
    </row>
    <row r="12" spans="1:6">
      <c r="A12" s="16" t="s">
        <v>30</v>
      </c>
      <c r="B12" s="16" t="s">
        <v>7</v>
      </c>
      <c r="C12" s="17" t="s">
        <v>8</v>
      </c>
      <c r="D12" s="16" t="s">
        <v>9</v>
      </c>
      <c r="E12" s="16" t="s">
        <v>31</v>
      </c>
      <c r="F12" s="18" t="s">
        <v>11</v>
      </c>
    </row>
    <row r="13" spans="1:6">
      <c r="A13" s="16" t="s">
        <v>32</v>
      </c>
      <c r="B13" s="16" t="s">
        <v>7</v>
      </c>
      <c r="C13" s="17" t="s">
        <v>8</v>
      </c>
      <c r="D13" s="16" t="s">
        <v>9</v>
      </c>
      <c r="E13" s="16" t="s">
        <v>33</v>
      </c>
      <c r="F13" s="18" t="s">
        <v>11</v>
      </c>
    </row>
    <row r="14" spans="1:6">
      <c r="A14" s="16" t="s">
        <v>34</v>
      </c>
      <c r="B14" s="16" t="s">
        <v>7</v>
      </c>
      <c r="C14" s="17" t="s">
        <v>8</v>
      </c>
      <c r="D14" s="16" t="s">
        <v>9</v>
      </c>
      <c r="E14" s="16" t="s">
        <v>35</v>
      </c>
      <c r="F14" s="18" t="s">
        <v>11</v>
      </c>
    </row>
    <row r="15" spans="1:6">
      <c r="A15" s="16" t="s">
        <v>36</v>
      </c>
      <c r="B15" s="16" t="s">
        <v>7</v>
      </c>
      <c r="C15" s="17" t="s">
        <v>8</v>
      </c>
      <c r="D15" s="16" t="s">
        <v>9</v>
      </c>
      <c r="E15" s="16" t="s">
        <v>37</v>
      </c>
      <c r="F15" s="18" t="s">
        <v>11</v>
      </c>
    </row>
    <row r="16" spans="1:6">
      <c r="A16" s="16" t="s">
        <v>38</v>
      </c>
      <c r="B16" s="16" t="s">
        <v>7</v>
      </c>
      <c r="C16" s="17" t="s">
        <v>8</v>
      </c>
      <c r="D16" s="16" t="s">
        <v>9</v>
      </c>
      <c r="E16" s="16" t="s">
        <v>39</v>
      </c>
      <c r="F16" s="18" t="s">
        <v>11</v>
      </c>
    </row>
    <row r="17" spans="1:6">
      <c r="A17" s="16" t="s">
        <v>40</v>
      </c>
      <c r="B17" s="16" t="s">
        <v>7</v>
      </c>
      <c r="C17" s="17" t="s">
        <v>8</v>
      </c>
      <c r="D17" s="16" t="s">
        <v>9</v>
      </c>
      <c r="E17" s="16" t="s">
        <v>41</v>
      </c>
      <c r="F17" s="18" t="s">
        <v>11</v>
      </c>
    </row>
    <row r="18" spans="1:6">
      <c r="A18" s="16" t="s">
        <v>42</v>
      </c>
      <c r="B18" s="16" t="s">
        <v>7</v>
      </c>
      <c r="C18" s="17" t="s">
        <v>8</v>
      </c>
      <c r="D18" s="16" t="s">
        <v>9</v>
      </c>
      <c r="E18" s="16" t="s">
        <v>43</v>
      </c>
      <c r="F18" s="18" t="s">
        <v>11</v>
      </c>
    </row>
    <row r="19" spans="1:6">
      <c r="A19" s="16" t="s">
        <v>44</v>
      </c>
      <c r="B19" s="16" t="s">
        <v>7</v>
      </c>
      <c r="C19" s="17" t="s">
        <v>8</v>
      </c>
      <c r="D19" s="16" t="s">
        <v>9</v>
      </c>
      <c r="E19" s="16" t="s">
        <v>45</v>
      </c>
      <c r="F19" s="18" t="s">
        <v>11</v>
      </c>
    </row>
    <row r="20" spans="1:6">
      <c r="A20" s="16" t="s">
        <v>46</v>
      </c>
      <c r="B20" s="16" t="s">
        <v>47</v>
      </c>
      <c r="C20" s="17" t="s">
        <v>8</v>
      </c>
      <c r="D20" s="16" t="s">
        <v>9</v>
      </c>
      <c r="E20" s="16" t="s">
        <v>48</v>
      </c>
      <c r="F20" s="18" t="s">
        <v>11</v>
      </c>
    </row>
    <row r="21" spans="1:6">
      <c r="A21" s="16" t="s">
        <v>49</v>
      </c>
      <c r="B21" s="16" t="s">
        <v>47</v>
      </c>
      <c r="C21" s="17" t="s">
        <v>8</v>
      </c>
      <c r="D21" s="16" t="s">
        <v>9</v>
      </c>
      <c r="E21" s="16" t="s">
        <v>50</v>
      </c>
      <c r="F21" s="18" t="s">
        <v>11</v>
      </c>
    </row>
    <row r="22" spans="1:6">
      <c r="A22" s="16" t="s">
        <v>51</v>
      </c>
      <c r="B22" s="16" t="s">
        <v>47</v>
      </c>
      <c r="C22" s="17" t="s">
        <v>8</v>
      </c>
      <c r="D22" s="16" t="s">
        <v>9</v>
      </c>
      <c r="E22" s="16" t="s">
        <v>52</v>
      </c>
      <c r="F22" s="18" t="s">
        <v>11</v>
      </c>
    </row>
    <row r="23" spans="1:6">
      <c r="A23" s="16" t="s">
        <v>53</v>
      </c>
      <c r="B23" s="16" t="s">
        <v>47</v>
      </c>
      <c r="C23" s="17" t="s">
        <v>8</v>
      </c>
      <c r="D23" s="16" t="s">
        <v>9</v>
      </c>
      <c r="E23" s="16" t="s">
        <v>54</v>
      </c>
      <c r="F23" s="18" t="s">
        <v>11</v>
      </c>
    </row>
    <row r="24" spans="1:6">
      <c r="A24" s="16" t="s">
        <v>55</v>
      </c>
      <c r="B24" s="16" t="s">
        <v>47</v>
      </c>
      <c r="C24" s="17" t="s">
        <v>8</v>
      </c>
      <c r="D24" s="16" t="s">
        <v>9</v>
      </c>
      <c r="E24" s="16" t="s">
        <v>56</v>
      </c>
      <c r="F24" s="18" t="s">
        <v>11</v>
      </c>
    </row>
    <row r="25" spans="1:6">
      <c r="A25" s="16" t="s">
        <v>57</v>
      </c>
      <c r="B25" s="16" t="s">
        <v>47</v>
      </c>
      <c r="C25" s="17" t="s">
        <v>8</v>
      </c>
      <c r="D25" s="16" t="s">
        <v>9</v>
      </c>
      <c r="E25" s="16" t="s">
        <v>58</v>
      </c>
      <c r="F25" s="18" t="s">
        <v>11</v>
      </c>
    </row>
    <row r="26" spans="1:6">
      <c r="A26" s="16" t="s">
        <v>59</v>
      </c>
      <c r="B26" s="16" t="s">
        <v>47</v>
      </c>
      <c r="C26" s="17" t="s">
        <v>8</v>
      </c>
      <c r="D26" s="16" t="s">
        <v>9</v>
      </c>
      <c r="E26" s="16" t="s">
        <v>60</v>
      </c>
      <c r="F26" s="18" t="s">
        <v>11</v>
      </c>
    </row>
    <row r="27" spans="1:6">
      <c r="A27" s="16" t="s">
        <v>61</v>
      </c>
      <c r="B27" s="16" t="s">
        <v>47</v>
      </c>
      <c r="C27" s="17" t="s">
        <v>8</v>
      </c>
      <c r="D27" s="16" t="s">
        <v>9</v>
      </c>
      <c r="E27" s="16" t="s">
        <v>62</v>
      </c>
      <c r="F27" s="18" t="s">
        <v>11</v>
      </c>
    </row>
    <row r="28" spans="1:6">
      <c r="A28" s="16" t="s">
        <v>63</v>
      </c>
      <c r="B28" s="16" t="s">
        <v>47</v>
      </c>
      <c r="C28" s="17" t="s">
        <v>8</v>
      </c>
      <c r="D28" s="16" t="s">
        <v>9</v>
      </c>
      <c r="E28" s="16" t="s">
        <v>64</v>
      </c>
      <c r="F28" s="18" t="s">
        <v>11</v>
      </c>
    </row>
    <row r="29" spans="1:6">
      <c r="A29" s="16" t="s">
        <v>65</v>
      </c>
      <c r="B29" s="16" t="s">
        <v>47</v>
      </c>
      <c r="C29" s="17" t="s">
        <v>8</v>
      </c>
      <c r="D29" s="16" t="s">
        <v>9</v>
      </c>
      <c r="E29" s="16" t="s">
        <v>66</v>
      </c>
      <c r="F29" s="18" t="s">
        <v>11</v>
      </c>
    </row>
    <row r="30" spans="1:6">
      <c r="A30" s="16" t="s">
        <v>67</v>
      </c>
      <c r="B30" s="16" t="s">
        <v>47</v>
      </c>
      <c r="C30" s="17" t="s">
        <v>8</v>
      </c>
      <c r="D30" s="16" t="s">
        <v>9</v>
      </c>
      <c r="E30" s="16" t="s">
        <v>68</v>
      </c>
      <c r="F30" s="18" t="s">
        <v>11</v>
      </c>
    </row>
    <row r="31" spans="1:6">
      <c r="A31" s="16" t="s">
        <v>69</v>
      </c>
      <c r="B31" s="16" t="s">
        <v>47</v>
      </c>
      <c r="C31" s="17" t="s">
        <v>8</v>
      </c>
      <c r="D31" s="16" t="s">
        <v>9</v>
      </c>
      <c r="E31" s="16" t="s">
        <v>70</v>
      </c>
      <c r="F31" s="18" t="s">
        <v>11</v>
      </c>
    </row>
    <row r="32" spans="1:6">
      <c r="A32" s="16" t="s">
        <v>71</v>
      </c>
      <c r="B32" s="16" t="s">
        <v>47</v>
      </c>
      <c r="C32" s="17" t="s">
        <v>8</v>
      </c>
      <c r="D32" s="16" t="s">
        <v>9</v>
      </c>
      <c r="E32" s="16" t="s">
        <v>72</v>
      </c>
      <c r="F32" s="18" t="s">
        <v>11</v>
      </c>
    </row>
    <row r="33" spans="1:6">
      <c r="A33" s="16" t="s">
        <v>73</v>
      </c>
      <c r="B33" s="16" t="s">
        <v>47</v>
      </c>
      <c r="C33" s="17" t="s">
        <v>8</v>
      </c>
      <c r="D33" s="16" t="s">
        <v>9</v>
      </c>
      <c r="E33" s="16" t="s">
        <v>74</v>
      </c>
      <c r="F33" s="18" t="s">
        <v>11</v>
      </c>
    </row>
    <row r="34" spans="1:6">
      <c r="A34" s="16" t="s">
        <v>75</v>
      </c>
      <c r="B34" s="16" t="s">
        <v>47</v>
      </c>
      <c r="C34" s="17" t="s">
        <v>8</v>
      </c>
      <c r="D34" s="16" t="s">
        <v>9</v>
      </c>
      <c r="E34" s="16" t="s">
        <v>76</v>
      </c>
      <c r="F34" s="18" t="s">
        <v>11</v>
      </c>
    </row>
    <row r="35" spans="1:6">
      <c r="A35" s="16" t="s">
        <v>77</v>
      </c>
      <c r="B35" s="16" t="s">
        <v>47</v>
      </c>
      <c r="C35" s="17" t="s">
        <v>8</v>
      </c>
      <c r="D35" s="16" t="s">
        <v>9</v>
      </c>
      <c r="E35" s="16" t="s">
        <v>78</v>
      </c>
      <c r="F35" s="18" t="s">
        <v>11</v>
      </c>
    </row>
    <row r="36" spans="1:6">
      <c r="A36" s="16" t="s">
        <v>79</v>
      </c>
      <c r="B36" s="16" t="s">
        <v>47</v>
      </c>
      <c r="C36" s="17" t="s">
        <v>8</v>
      </c>
      <c r="D36" s="16" t="s">
        <v>9</v>
      </c>
      <c r="E36" s="16" t="s">
        <v>80</v>
      </c>
      <c r="F36" s="18" t="s">
        <v>11</v>
      </c>
    </row>
    <row r="37" spans="1:6">
      <c r="A37" s="16" t="s">
        <v>81</v>
      </c>
      <c r="B37" s="16" t="s">
        <v>47</v>
      </c>
      <c r="C37" s="17" t="s">
        <v>8</v>
      </c>
      <c r="D37" s="16" t="s">
        <v>9</v>
      </c>
      <c r="E37" s="16" t="s">
        <v>82</v>
      </c>
      <c r="F37" s="18" t="s">
        <v>11</v>
      </c>
    </row>
    <row r="38" spans="1:6">
      <c r="A38" s="16" t="s">
        <v>83</v>
      </c>
      <c r="B38" s="16" t="s">
        <v>47</v>
      </c>
      <c r="C38" s="17" t="s">
        <v>8</v>
      </c>
      <c r="D38" s="16" t="s">
        <v>9</v>
      </c>
      <c r="E38" s="16" t="s">
        <v>84</v>
      </c>
      <c r="F38" s="18" t="s">
        <v>11</v>
      </c>
    </row>
    <row r="39" spans="1:6">
      <c r="A39" s="16" t="s">
        <v>85</v>
      </c>
      <c r="B39" s="16" t="s">
        <v>7</v>
      </c>
      <c r="C39" s="17" t="s">
        <v>86</v>
      </c>
      <c r="D39" s="16" t="s">
        <v>87</v>
      </c>
      <c r="E39" s="16" t="s">
        <v>88</v>
      </c>
      <c r="F39" s="18" t="s">
        <v>11</v>
      </c>
    </row>
    <row r="40" spans="1:6">
      <c r="A40" s="16" t="s">
        <v>89</v>
      </c>
      <c r="B40" s="16" t="s">
        <v>7</v>
      </c>
      <c r="C40" s="17" t="s">
        <v>86</v>
      </c>
      <c r="D40" s="16" t="s">
        <v>87</v>
      </c>
      <c r="E40" s="16" t="s">
        <v>90</v>
      </c>
      <c r="F40" s="18" t="s">
        <v>11</v>
      </c>
    </row>
    <row r="41" spans="1:6">
      <c r="A41" s="16" t="s">
        <v>91</v>
      </c>
      <c r="B41" s="16" t="s">
        <v>7</v>
      </c>
      <c r="C41" s="17" t="s">
        <v>86</v>
      </c>
      <c r="D41" s="16" t="s">
        <v>87</v>
      </c>
      <c r="E41" s="16" t="s">
        <v>92</v>
      </c>
      <c r="F41" s="18" t="s">
        <v>11</v>
      </c>
    </row>
    <row r="42" spans="1:6">
      <c r="A42" s="16" t="s">
        <v>93</v>
      </c>
      <c r="B42" s="16" t="s">
        <v>7</v>
      </c>
      <c r="C42" s="17" t="s">
        <v>86</v>
      </c>
      <c r="D42" s="16" t="s">
        <v>87</v>
      </c>
      <c r="E42" s="16" t="s">
        <v>94</v>
      </c>
      <c r="F42" s="18" t="s">
        <v>11</v>
      </c>
    </row>
    <row r="43" spans="1:6">
      <c r="A43" s="16" t="s">
        <v>95</v>
      </c>
      <c r="B43" s="16" t="s">
        <v>7</v>
      </c>
      <c r="C43" s="17" t="s">
        <v>86</v>
      </c>
      <c r="D43" s="16" t="s">
        <v>87</v>
      </c>
      <c r="E43" s="16" t="s">
        <v>96</v>
      </c>
      <c r="F43" s="18" t="s">
        <v>11</v>
      </c>
    </row>
    <row r="44" spans="1:6">
      <c r="A44" s="16" t="s">
        <v>97</v>
      </c>
      <c r="B44" s="16" t="s">
        <v>7</v>
      </c>
      <c r="C44" s="17" t="s">
        <v>86</v>
      </c>
      <c r="D44" s="16" t="s">
        <v>87</v>
      </c>
      <c r="E44" s="16" t="s">
        <v>98</v>
      </c>
      <c r="F44" s="18" t="s">
        <v>11</v>
      </c>
    </row>
    <row r="45" spans="1:6">
      <c r="A45" s="16" t="s">
        <v>99</v>
      </c>
      <c r="B45" s="16" t="s">
        <v>47</v>
      </c>
      <c r="C45" s="17" t="s">
        <v>86</v>
      </c>
      <c r="D45" s="16" t="s">
        <v>87</v>
      </c>
      <c r="E45" s="16" t="s">
        <v>100</v>
      </c>
      <c r="F45" s="18" t="s">
        <v>11</v>
      </c>
    </row>
    <row r="46" spans="1:6">
      <c r="A46" s="16" t="s">
        <v>101</v>
      </c>
      <c r="B46" s="16" t="s">
        <v>47</v>
      </c>
      <c r="C46" s="17" t="s">
        <v>86</v>
      </c>
      <c r="D46" s="16" t="s">
        <v>87</v>
      </c>
      <c r="E46" s="16" t="s">
        <v>102</v>
      </c>
      <c r="F46" s="18" t="s">
        <v>11</v>
      </c>
    </row>
    <row r="47" spans="1:6">
      <c r="A47" s="16" t="s">
        <v>103</v>
      </c>
      <c r="B47" s="16" t="s">
        <v>47</v>
      </c>
      <c r="C47" s="17" t="s">
        <v>86</v>
      </c>
      <c r="D47" s="16" t="s">
        <v>87</v>
      </c>
      <c r="E47" s="16" t="s">
        <v>104</v>
      </c>
      <c r="F47" s="18" t="s">
        <v>11</v>
      </c>
    </row>
    <row r="48" spans="1:6">
      <c r="A48" s="16" t="s">
        <v>105</v>
      </c>
      <c r="B48" s="16" t="s">
        <v>47</v>
      </c>
      <c r="C48" s="17" t="s">
        <v>86</v>
      </c>
      <c r="D48" s="16" t="s">
        <v>87</v>
      </c>
      <c r="E48" s="16" t="s">
        <v>106</v>
      </c>
      <c r="F48" s="18" t="s">
        <v>11</v>
      </c>
    </row>
    <row r="49" spans="1:6">
      <c r="A49" s="16" t="s">
        <v>107</v>
      </c>
      <c r="B49" s="16" t="s">
        <v>47</v>
      </c>
      <c r="C49" s="17" t="s">
        <v>86</v>
      </c>
      <c r="D49" s="16" t="s">
        <v>87</v>
      </c>
      <c r="E49" s="16" t="s">
        <v>108</v>
      </c>
      <c r="F49" s="18" t="s">
        <v>11</v>
      </c>
    </row>
    <row r="50" spans="1:6">
      <c r="A50" s="16" t="s">
        <v>109</v>
      </c>
      <c r="B50" s="16" t="s">
        <v>47</v>
      </c>
      <c r="C50" s="17" t="s">
        <v>86</v>
      </c>
      <c r="D50" s="16" t="s">
        <v>87</v>
      </c>
      <c r="E50" s="16" t="s">
        <v>110</v>
      </c>
      <c r="F50" s="18" t="s">
        <v>11</v>
      </c>
    </row>
    <row r="51" spans="1:6">
      <c r="A51" s="16" t="s">
        <v>111</v>
      </c>
      <c r="B51" s="16" t="s">
        <v>47</v>
      </c>
      <c r="C51" s="17" t="s">
        <v>86</v>
      </c>
      <c r="D51" s="16" t="s">
        <v>87</v>
      </c>
      <c r="E51" s="16" t="s">
        <v>112</v>
      </c>
      <c r="F51" s="18" t="s">
        <v>11</v>
      </c>
    </row>
    <row r="52" spans="1:6">
      <c r="A52" s="16" t="s">
        <v>113</v>
      </c>
      <c r="B52" s="16" t="s">
        <v>47</v>
      </c>
      <c r="C52" s="17" t="s">
        <v>86</v>
      </c>
      <c r="D52" s="16" t="s">
        <v>87</v>
      </c>
      <c r="E52" s="16" t="s">
        <v>114</v>
      </c>
      <c r="F52" s="18" t="s">
        <v>11</v>
      </c>
    </row>
    <row r="53" spans="1:6">
      <c r="A53" s="16" t="s">
        <v>115</v>
      </c>
      <c r="B53" s="16" t="s">
        <v>47</v>
      </c>
      <c r="C53" s="17" t="s">
        <v>86</v>
      </c>
      <c r="D53" s="16" t="s">
        <v>87</v>
      </c>
      <c r="E53" s="16" t="s">
        <v>116</v>
      </c>
      <c r="F53" s="18" t="s">
        <v>11</v>
      </c>
    </row>
    <row r="54" spans="1:6">
      <c r="A54" s="16" t="s">
        <v>117</v>
      </c>
      <c r="B54" s="16" t="s">
        <v>47</v>
      </c>
      <c r="C54" s="17" t="s">
        <v>86</v>
      </c>
      <c r="D54" s="16" t="s">
        <v>87</v>
      </c>
      <c r="E54" s="16" t="s">
        <v>118</v>
      </c>
      <c r="F54" s="18" t="s">
        <v>11</v>
      </c>
    </row>
    <row r="55" spans="1:6">
      <c r="A55" s="16" t="s">
        <v>119</v>
      </c>
      <c r="B55" s="16" t="s">
        <v>47</v>
      </c>
      <c r="C55" s="17" t="s">
        <v>86</v>
      </c>
      <c r="D55" s="16" t="s">
        <v>87</v>
      </c>
      <c r="E55" s="16" t="s">
        <v>120</v>
      </c>
      <c r="F55" s="18" t="s">
        <v>11</v>
      </c>
    </row>
    <row r="56" spans="1:6">
      <c r="A56" s="16" t="s">
        <v>121</v>
      </c>
      <c r="B56" s="16" t="s">
        <v>47</v>
      </c>
      <c r="C56" s="17" t="s">
        <v>86</v>
      </c>
      <c r="D56" s="16" t="s">
        <v>87</v>
      </c>
      <c r="E56" s="16" t="s">
        <v>122</v>
      </c>
      <c r="F56" s="18" t="s">
        <v>11</v>
      </c>
    </row>
    <row r="57" spans="1:6">
      <c r="A57" s="16" t="s">
        <v>123</v>
      </c>
      <c r="B57" s="16" t="s">
        <v>47</v>
      </c>
      <c r="C57" s="17" t="s">
        <v>86</v>
      </c>
      <c r="D57" s="16" t="s">
        <v>87</v>
      </c>
      <c r="E57" s="16" t="s">
        <v>124</v>
      </c>
      <c r="F57" s="18" t="s">
        <v>11</v>
      </c>
    </row>
    <row r="58" spans="1:6">
      <c r="A58" s="16" t="s">
        <v>125</v>
      </c>
      <c r="B58" s="16" t="s">
        <v>7</v>
      </c>
      <c r="C58" s="17" t="s">
        <v>126</v>
      </c>
      <c r="D58" s="19" t="s">
        <v>127</v>
      </c>
      <c r="E58" s="16" t="s">
        <v>128</v>
      </c>
      <c r="F58" s="18" t="s">
        <v>129</v>
      </c>
    </row>
    <row r="59" spans="1:6">
      <c r="A59" s="16" t="s">
        <v>130</v>
      </c>
      <c r="B59" s="16" t="s">
        <v>7</v>
      </c>
      <c r="C59" s="17" t="s">
        <v>126</v>
      </c>
      <c r="D59" s="19" t="s">
        <v>131</v>
      </c>
      <c r="E59" s="16">
        <v>19831102</v>
      </c>
      <c r="F59" s="18" t="s">
        <v>129</v>
      </c>
    </row>
    <row r="60" spans="1:6">
      <c r="A60" s="16" t="s">
        <v>132</v>
      </c>
      <c r="B60" s="16" t="s">
        <v>7</v>
      </c>
      <c r="C60" s="17" t="s">
        <v>126</v>
      </c>
      <c r="D60" s="19" t="s">
        <v>127</v>
      </c>
      <c r="E60" s="16">
        <v>19831103</v>
      </c>
      <c r="F60" s="18" t="s">
        <v>129</v>
      </c>
    </row>
    <row r="61" spans="1:6">
      <c r="A61" s="16" t="s">
        <v>133</v>
      </c>
      <c r="B61" s="16" t="s">
        <v>47</v>
      </c>
      <c r="C61" s="17" t="s">
        <v>126</v>
      </c>
      <c r="D61" s="19" t="s">
        <v>131</v>
      </c>
      <c r="E61" s="16">
        <v>19831104</v>
      </c>
      <c r="F61" s="18" t="s">
        <v>129</v>
      </c>
    </row>
    <row r="62" spans="1:6">
      <c r="A62" s="16" t="s">
        <v>134</v>
      </c>
      <c r="B62" s="16" t="s">
        <v>47</v>
      </c>
      <c r="C62" s="17" t="s">
        <v>126</v>
      </c>
      <c r="D62" s="19" t="s">
        <v>127</v>
      </c>
      <c r="E62" s="16">
        <v>19831105</v>
      </c>
      <c r="F62" s="18" t="s">
        <v>129</v>
      </c>
    </row>
    <row r="63" spans="1:6">
      <c r="A63" s="16" t="s">
        <v>135</v>
      </c>
      <c r="B63" s="16" t="s">
        <v>47</v>
      </c>
      <c r="C63" s="17" t="s">
        <v>126</v>
      </c>
      <c r="D63" s="19" t="s">
        <v>131</v>
      </c>
      <c r="E63" s="16">
        <v>19831106</v>
      </c>
      <c r="F63" s="18" t="s">
        <v>129</v>
      </c>
    </row>
    <row r="64" spans="1:6">
      <c r="A64" s="16" t="s">
        <v>136</v>
      </c>
      <c r="B64" s="16" t="s">
        <v>47</v>
      </c>
      <c r="C64" s="17" t="s">
        <v>126</v>
      </c>
      <c r="D64" s="19" t="s">
        <v>127</v>
      </c>
      <c r="E64" s="16">
        <v>19831107</v>
      </c>
      <c r="F64" s="18" t="s">
        <v>129</v>
      </c>
    </row>
    <row r="65" spans="1:6">
      <c r="A65" s="16" t="s">
        <v>137</v>
      </c>
      <c r="B65" s="16" t="s">
        <v>47</v>
      </c>
      <c r="C65" s="17" t="s">
        <v>126</v>
      </c>
      <c r="D65" s="19" t="s">
        <v>131</v>
      </c>
      <c r="E65" s="16">
        <v>19831108</v>
      </c>
      <c r="F65" s="18" t="s">
        <v>129</v>
      </c>
    </row>
    <row r="66" spans="1:6">
      <c r="A66" s="16" t="s">
        <v>138</v>
      </c>
      <c r="B66" s="16" t="s">
        <v>47</v>
      </c>
      <c r="C66" s="17" t="s">
        <v>126</v>
      </c>
      <c r="D66" s="19" t="s">
        <v>127</v>
      </c>
      <c r="E66" s="16">
        <v>19831109</v>
      </c>
      <c r="F66" s="18" t="s">
        <v>129</v>
      </c>
    </row>
    <row r="67" spans="1:6">
      <c r="A67" s="16" t="s">
        <v>139</v>
      </c>
      <c r="B67" s="16" t="s">
        <v>47</v>
      </c>
      <c r="C67" s="17" t="s">
        <v>126</v>
      </c>
      <c r="D67" s="19" t="s">
        <v>131</v>
      </c>
      <c r="E67" s="16">
        <v>19831110</v>
      </c>
      <c r="F67" s="18" t="s">
        <v>129</v>
      </c>
    </row>
    <row r="68" spans="1:6">
      <c r="A68" s="16" t="s">
        <v>140</v>
      </c>
      <c r="B68" s="16" t="s">
        <v>47</v>
      </c>
      <c r="C68" s="17" t="s">
        <v>126</v>
      </c>
      <c r="D68" s="19" t="s">
        <v>127</v>
      </c>
      <c r="E68" s="16">
        <v>19831111</v>
      </c>
      <c r="F68" s="18" t="s">
        <v>129</v>
      </c>
    </row>
    <row r="69" spans="1:6">
      <c r="A69" s="16" t="s">
        <v>141</v>
      </c>
      <c r="B69" s="16" t="s">
        <v>47</v>
      </c>
      <c r="C69" s="17" t="s">
        <v>126</v>
      </c>
      <c r="D69" s="19" t="s">
        <v>131</v>
      </c>
      <c r="E69" s="16">
        <v>19831112</v>
      </c>
      <c r="F69" s="18" t="s">
        <v>129</v>
      </c>
    </row>
    <row r="70" spans="1:6">
      <c r="A70" s="16" t="s">
        <v>142</v>
      </c>
      <c r="B70" s="16" t="s">
        <v>47</v>
      </c>
      <c r="C70" s="17" t="s">
        <v>126</v>
      </c>
      <c r="D70" s="19" t="s">
        <v>127</v>
      </c>
      <c r="E70" s="16">
        <v>19831113</v>
      </c>
      <c r="F70" s="18" t="s">
        <v>129</v>
      </c>
    </row>
    <row r="71" spans="1:6">
      <c r="A71" s="16" t="s">
        <v>143</v>
      </c>
      <c r="B71" s="16" t="s">
        <v>47</v>
      </c>
      <c r="C71" s="17" t="s">
        <v>126</v>
      </c>
      <c r="D71" s="19" t="s">
        <v>131</v>
      </c>
      <c r="E71" s="16">
        <v>19831114</v>
      </c>
      <c r="F71" s="18" t="s">
        <v>129</v>
      </c>
    </row>
    <row r="72" spans="1:6">
      <c r="A72" s="16" t="s">
        <v>144</v>
      </c>
      <c r="B72" s="16" t="s">
        <v>47</v>
      </c>
      <c r="C72" s="17" t="s">
        <v>126</v>
      </c>
      <c r="D72" s="19" t="s">
        <v>127</v>
      </c>
      <c r="E72" s="16">
        <v>19831115</v>
      </c>
      <c r="F72" s="18" t="s">
        <v>129</v>
      </c>
    </row>
    <row r="73" spans="1:6">
      <c r="A73" s="16" t="s">
        <v>145</v>
      </c>
      <c r="B73" s="16" t="s">
        <v>47</v>
      </c>
      <c r="C73" s="17" t="s">
        <v>126</v>
      </c>
      <c r="D73" s="19" t="s">
        <v>131</v>
      </c>
      <c r="E73" s="16">
        <v>19831116</v>
      </c>
      <c r="F73" s="18" t="s">
        <v>129</v>
      </c>
    </row>
    <row r="74" spans="1:6">
      <c r="A74" s="16" t="s">
        <v>146</v>
      </c>
      <c r="B74" s="16" t="s">
        <v>47</v>
      </c>
      <c r="C74" s="17" t="s">
        <v>126</v>
      </c>
      <c r="D74" s="19" t="s">
        <v>127</v>
      </c>
      <c r="E74" s="16">
        <v>19831117</v>
      </c>
      <c r="F74" s="18" t="s">
        <v>129</v>
      </c>
    </row>
    <row r="75" spans="1:6">
      <c r="A75" s="16" t="s">
        <v>147</v>
      </c>
      <c r="B75" s="16" t="s">
        <v>47</v>
      </c>
      <c r="C75" s="17" t="s">
        <v>126</v>
      </c>
      <c r="D75" s="19" t="s">
        <v>131</v>
      </c>
      <c r="E75" s="16">
        <v>19831118</v>
      </c>
      <c r="F75" s="18" t="s">
        <v>129</v>
      </c>
    </row>
    <row r="76" spans="1:6">
      <c r="A76" s="16" t="s">
        <v>148</v>
      </c>
      <c r="B76" s="16" t="s">
        <v>47</v>
      </c>
      <c r="C76" s="17" t="s">
        <v>126</v>
      </c>
      <c r="D76" s="19" t="s">
        <v>127</v>
      </c>
      <c r="E76" s="16">
        <v>19831119</v>
      </c>
      <c r="F76" s="18" t="s">
        <v>129</v>
      </c>
    </row>
    <row r="77" spans="1:6">
      <c r="A77" s="16" t="s">
        <v>149</v>
      </c>
      <c r="B77" s="16" t="s">
        <v>47</v>
      </c>
      <c r="C77" s="17" t="s">
        <v>126</v>
      </c>
      <c r="D77" s="19" t="s">
        <v>131</v>
      </c>
      <c r="E77" s="16">
        <v>19831120</v>
      </c>
      <c r="F77" s="18" t="s">
        <v>129</v>
      </c>
    </row>
    <row r="78" spans="1:6">
      <c r="A78" s="16" t="s">
        <v>150</v>
      </c>
      <c r="B78" s="16" t="s">
        <v>47</v>
      </c>
      <c r="C78" s="17" t="s">
        <v>126</v>
      </c>
      <c r="D78" s="19" t="s">
        <v>127</v>
      </c>
      <c r="E78" s="16">
        <v>19831121</v>
      </c>
      <c r="F78" s="18" t="s">
        <v>129</v>
      </c>
    </row>
    <row r="79" spans="1:6">
      <c r="A79" s="16" t="s">
        <v>151</v>
      </c>
      <c r="B79" s="16" t="s">
        <v>47</v>
      </c>
      <c r="C79" s="17" t="s">
        <v>126</v>
      </c>
      <c r="D79" s="19" t="s">
        <v>131</v>
      </c>
      <c r="E79" s="16">
        <v>19831122</v>
      </c>
      <c r="F79" s="18" t="s">
        <v>129</v>
      </c>
    </row>
    <row r="80" spans="1:6">
      <c r="A80" s="16" t="s">
        <v>152</v>
      </c>
      <c r="B80" s="16" t="s">
        <v>47</v>
      </c>
      <c r="C80" s="17" t="s">
        <v>126</v>
      </c>
      <c r="D80" s="19" t="s">
        <v>127</v>
      </c>
      <c r="E80" s="16">
        <v>19831123</v>
      </c>
      <c r="F80" s="18" t="s">
        <v>129</v>
      </c>
    </row>
    <row r="81" spans="1:6">
      <c r="A81" s="16" t="s">
        <v>153</v>
      </c>
      <c r="B81" s="16" t="s">
        <v>47</v>
      </c>
      <c r="C81" s="17" t="s">
        <v>126</v>
      </c>
      <c r="D81" s="19" t="s">
        <v>131</v>
      </c>
      <c r="E81" s="16">
        <v>19831124</v>
      </c>
      <c r="F81" s="18" t="s">
        <v>129</v>
      </c>
    </row>
    <row r="82" spans="1:6">
      <c r="A82" s="16" t="s">
        <v>154</v>
      </c>
      <c r="B82" s="16" t="s">
        <v>47</v>
      </c>
      <c r="C82" s="17" t="s">
        <v>126</v>
      </c>
      <c r="D82" s="19" t="s">
        <v>127</v>
      </c>
      <c r="E82" s="16">
        <v>19831125</v>
      </c>
      <c r="F82" s="18" t="s">
        <v>129</v>
      </c>
    </row>
    <row r="83" spans="1:6">
      <c r="A83" s="16" t="s">
        <v>155</v>
      </c>
      <c r="B83" s="16" t="s">
        <v>47</v>
      </c>
      <c r="C83" s="17" t="s">
        <v>126</v>
      </c>
      <c r="D83" s="19" t="s">
        <v>131</v>
      </c>
      <c r="E83" s="16">
        <v>19831126</v>
      </c>
      <c r="F83" s="18" t="s">
        <v>129</v>
      </c>
    </row>
    <row r="84" spans="1:6">
      <c r="A84" s="16" t="s">
        <v>156</v>
      </c>
      <c r="B84" s="16" t="s">
        <v>47</v>
      </c>
      <c r="C84" s="17" t="s">
        <v>126</v>
      </c>
      <c r="D84" s="19" t="s">
        <v>127</v>
      </c>
      <c r="E84" s="16">
        <v>19831127</v>
      </c>
      <c r="F84" s="18" t="s">
        <v>129</v>
      </c>
    </row>
    <row r="85" spans="1:6">
      <c r="A85" s="16" t="s">
        <v>157</v>
      </c>
      <c r="B85" s="16" t="s">
        <v>47</v>
      </c>
      <c r="C85" s="17" t="s">
        <v>126</v>
      </c>
      <c r="D85" s="19" t="s">
        <v>131</v>
      </c>
      <c r="E85" s="16">
        <v>19831128</v>
      </c>
      <c r="F85" s="18" t="s">
        <v>129</v>
      </c>
    </row>
    <row r="86" spans="1:6">
      <c r="A86" s="16" t="s">
        <v>158</v>
      </c>
      <c r="B86" s="16" t="s">
        <v>47</v>
      </c>
      <c r="C86" s="17" t="s">
        <v>126</v>
      </c>
      <c r="D86" s="19" t="s">
        <v>127</v>
      </c>
      <c r="E86" s="16">
        <v>19831129</v>
      </c>
      <c r="F86" s="18" t="s">
        <v>129</v>
      </c>
    </row>
    <row r="87" spans="1:6">
      <c r="A87" s="16" t="s">
        <v>159</v>
      </c>
      <c r="B87" s="16" t="s">
        <v>47</v>
      </c>
      <c r="C87" s="17" t="s">
        <v>126</v>
      </c>
      <c r="D87" s="19" t="s">
        <v>131</v>
      </c>
      <c r="E87" s="16">
        <v>19831130</v>
      </c>
      <c r="F87" s="18" t="s">
        <v>129</v>
      </c>
    </row>
    <row r="88" spans="1:6">
      <c r="A88" s="16" t="s">
        <v>160</v>
      </c>
      <c r="B88" s="16" t="s">
        <v>47</v>
      </c>
      <c r="C88" s="17" t="s">
        <v>126</v>
      </c>
      <c r="D88" s="19" t="s">
        <v>127</v>
      </c>
      <c r="E88" s="16">
        <v>19831131</v>
      </c>
      <c r="F88" s="18" t="s">
        <v>129</v>
      </c>
    </row>
    <row r="89" spans="1:6">
      <c r="A89" s="16" t="s">
        <v>161</v>
      </c>
      <c r="B89" s="16" t="s">
        <v>47</v>
      </c>
      <c r="C89" s="17" t="s">
        <v>126</v>
      </c>
      <c r="D89" s="19" t="s">
        <v>131</v>
      </c>
      <c r="E89" s="16">
        <v>19831132</v>
      </c>
      <c r="F89" s="18" t="s">
        <v>129</v>
      </c>
    </row>
    <row r="90" spans="1:6">
      <c r="A90" s="16" t="s">
        <v>162</v>
      </c>
      <c r="B90" s="16" t="s">
        <v>47</v>
      </c>
      <c r="C90" s="17" t="s">
        <v>126</v>
      </c>
      <c r="D90" s="19" t="s">
        <v>127</v>
      </c>
      <c r="E90" s="16">
        <v>19831133</v>
      </c>
      <c r="F90" s="18" t="s">
        <v>129</v>
      </c>
    </row>
    <row r="91" spans="1:6">
      <c r="A91" s="16" t="s">
        <v>163</v>
      </c>
      <c r="B91" s="16" t="s">
        <v>7</v>
      </c>
      <c r="C91" s="17" t="s">
        <v>126</v>
      </c>
      <c r="D91" s="19" t="s">
        <v>164</v>
      </c>
      <c r="E91" s="16" t="s">
        <v>165</v>
      </c>
      <c r="F91" s="18" t="s">
        <v>129</v>
      </c>
    </row>
    <row r="92" spans="1:6">
      <c r="A92" s="16" t="s">
        <v>166</v>
      </c>
      <c r="B92" s="16" t="s">
        <v>7</v>
      </c>
      <c r="C92" s="17" t="s">
        <v>126</v>
      </c>
      <c r="D92" s="19" t="s">
        <v>167</v>
      </c>
      <c r="E92" s="16">
        <v>19831202</v>
      </c>
      <c r="F92" s="18" t="s">
        <v>129</v>
      </c>
    </row>
    <row r="93" spans="1:6">
      <c r="A93" s="16" t="s">
        <v>168</v>
      </c>
      <c r="B93" s="16" t="s">
        <v>7</v>
      </c>
      <c r="C93" s="17" t="s">
        <v>126</v>
      </c>
      <c r="D93" s="19" t="s">
        <v>164</v>
      </c>
      <c r="E93" s="16">
        <v>19831203</v>
      </c>
      <c r="F93" s="18" t="s">
        <v>129</v>
      </c>
    </row>
    <row r="94" spans="1:6">
      <c r="A94" s="16" t="s">
        <v>169</v>
      </c>
      <c r="B94" s="16" t="s">
        <v>47</v>
      </c>
      <c r="C94" s="17" t="s">
        <v>126</v>
      </c>
      <c r="D94" s="19" t="s">
        <v>167</v>
      </c>
      <c r="E94" s="16">
        <v>19831204</v>
      </c>
      <c r="F94" s="18" t="s">
        <v>129</v>
      </c>
    </row>
    <row r="95" spans="1:6">
      <c r="A95" s="16" t="s">
        <v>170</v>
      </c>
      <c r="B95" s="16" t="s">
        <v>47</v>
      </c>
      <c r="C95" s="17" t="s">
        <v>126</v>
      </c>
      <c r="D95" s="19" t="s">
        <v>164</v>
      </c>
      <c r="E95" s="16">
        <v>19831205</v>
      </c>
      <c r="F95" s="18" t="s">
        <v>129</v>
      </c>
    </row>
    <row r="96" spans="1:6">
      <c r="A96" s="16" t="s">
        <v>171</v>
      </c>
      <c r="B96" s="16" t="s">
        <v>47</v>
      </c>
      <c r="C96" s="17" t="s">
        <v>126</v>
      </c>
      <c r="D96" s="19" t="s">
        <v>167</v>
      </c>
      <c r="E96" s="16">
        <v>19831206</v>
      </c>
      <c r="F96" s="18" t="s">
        <v>129</v>
      </c>
    </row>
    <row r="97" spans="1:6">
      <c r="A97" s="16" t="s">
        <v>172</v>
      </c>
      <c r="B97" s="16" t="s">
        <v>47</v>
      </c>
      <c r="C97" s="17" t="s">
        <v>126</v>
      </c>
      <c r="D97" s="19" t="s">
        <v>164</v>
      </c>
      <c r="E97" s="16">
        <v>19831207</v>
      </c>
      <c r="F97" s="18" t="s">
        <v>129</v>
      </c>
    </row>
    <row r="98" spans="1:6">
      <c r="A98" s="16" t="s">
        <v>173</v>
      </c>
      <c r="B98" s="16" t="s">
        <v>47</v>
      </c>
      <c r="C98" s="17" t="s">
        <v>126</v>
      </c>
      <c r="D98" s="19" t="s">
        <v>167</v>
      </c>
      <c r="E98" s="16">
        <v>19831208</v>
      </c>
      <c r="F98" s="18" t="s">
        <v>129</v>
      </c>
    </row>
    <row r="99" spans="1:6">
      <c r="A99" s="16" t="s">
        <v>174</v>
      </c>
      <c r="B99" s="16" t="s">
        <v>47</v>
      </c>
      <c r="C99" s="17" t="s">
        <v>126</v>
      </c>
      <c r="D99" s="19" t="s">
        <v>164</v>
      </c>
      <c r="E99" s="16">
        <v>19831209</v>
      </c>
      <c r="F99" s="18" t="s">
        <v>129</v>
      </c>
    </row>
    <row r="100" spans="1:6">
      <c r="A100" s="16" t="s">
        <v>175</v>
      </c>
      <c r="B100" s="16" t="s">
        <v>47</v>
      </c>
      <c r="C100" s="17" t="s">
        <v>126</v>
      </c>
      <c r="D100" s="19" t="s">
        <v>167</v>
      </c>
      <c r="E100" s="16">
        <v>19831210</v>
      </c>
      <c r="F100" s="18" t="s">
        <v>129</v>
      </c>
    </row>
    <row r="101" spans="1:6">
      <c r="A101" s="16" t="s">
        <v>176</v>
      </c>
      <c r="B101" s="16" t="s">
        <v>47</v>
      </c>
      <c r="C101" s="17" t="s">
        <v>126</v>
      </c>
      <c r="D101" s="19" t="s">
        <v>164</v>
      </c>
      <c r="E101" s="16">
        <v>19831211</v>
      </c>
      <c r="F101" s="18" t="s">
        <v>129</v>
      </c>
    </row>
    <row r="102" spans="1:6">
      <c r="A102" s="16" t="s">
        <v>177</v>
      </c>
      <c r="B102" s="16" t="s">
        <v>47</v>
      </c>
      <c r="C102" s="17" t="s">
        <v>126</v>
      </c>
      <c r="D102" s="19" t="s">
        <v>167</v>
      </c>
      <c r="E102" s="16">
        <v>19831212</v>
      </c>
      <c r="F102" s="18" t="s">
        <v>129</v>
      </c>
    </row>
    <row r="103" spans="1:6">
      <c r="A103" s="16" t="s">
        <v>178</v>
      </c>
      <c r="B103" s="16" t="s">
        <v>47</v>
      </c>
      <c r="C103" s="17" t="s">
        <v>126</v>
      </c>
      <c r="D103" s="19" t="s">
        <v>164</v>
      </c>
      <c r="E103" s="16">
        <v>19831213</v>
      </c>
      <c r="F103" s="18" t="s">
        <v>129</v>
      </c>
    </row>
    <row r="104" spans="1:6">
      <c r="A104" s="16" t="s">
        <v>179</v>
      </c>
      <c r="B104" s="16" t="s">
        <v>47</v>
      </c>
      <c r="C104" s="17" t="s">
        <v>126</v>
      </c>
      <c r="D104" s="19" t="s">
        <v>167</v>
      </c>
      <c r="E104" s="16">
        <v>19831214</v>
      </c>
      <c r="F104" s="18" t="s">
        <v>129</v>
      </c>
    </row>
    <row r="105" spans="1:6">
      <c r="A105" s="16" t="s">
        <v>180</v>
      </c>
      <c r="B105" s="16" t="s">
        <v>47</v>
      </c>
      <c r="C105" s="17" t="s">
        <v>126</v>
      </c>
      <c r="D105" s="19" t="s">
        <v>164</v>
      </c>
      <c r="E105" s="16">
        <v>19831215</v>
      </c>
      <c r="F105" s="18" t="s">
        <v>129</v>
      </c>
    </row>
    <row r="106" spans="1:6">
      <c r="A106" s="16" t="s">
        <v>181</v>
      </c>
      <c r="B106" s="16" t="s">
        <v>47</v>
      </c>
      <c r="C106" s="17" t="s">
        <v>126</v>
      </c>
      <c r="D106" s="19" t="s">
        <v>167</v>
      </c>
      <c r="E106" s="16">
        <v>19831216</v>
      </c>
      <c r="F106" s="18" t="s">
        <v>129</v>
      </c>
    </row>
    <row r="107" spans="1:6">
      <c r="A107" s="16" t="s">
        <v>182</v>
      </c>
      <c r="B107" s="16" t="s">
        <v>47</v>
      </c>
      <c r="C107" s="17" t="s">
        <v>126</v>
      </c>
      <c r="D107" s="19" t="s">
        <v>164</v>
      </c>
      <c r="E107" s="16">
        <v>19831217</v>
      </c>
      <c r="F107" s="18" t="s">
        <v>129</v>
      </c>
    </row>
    <row r="108" spans="1:6">
      <c r="A108" s="16" t="s">
        <v>183</v>
      </c>
      <c r="B108" s="16" t="s">
        <v>47</v>
      </c>
      <c r="C108" s="17" t="s">
        <v>126</v>
      </c>
      <c r="D108" s="19" t="s">
        <v>167</v>
      </c>
      <c r="E108" s="16">
        <v>19831218</v>
      </c>
      <c r="F108" s="18" t="s">
        <v>129</v>
      </c>
    </row>
    <row r="109" spans="1:6">
      <c r="A109" s="16" t="s">
        <v>184</v>
      </c>
      <c r="B109" s="16" t="s">
        <v>47</v>
      </c>
      <c r="C109" s="17" t="s">
        <v>126</v>
      </c>
      <c r="D109" s="19" t="s">
        <v>164</v>
      </c>
      <c r="E109" s="16">
        <v>19831219</v>
      </c>
      <c r="F109" s="18" t="s">
        <v>129</v>
      </c>
    </row>
    <row r="110" spans="1:6">
      <c r="A110" s="16" t="s">
        <v>185</v>
      </c>
      <c r="B110" s="16" t="s">
        <v>47</v>
      </c>
      <c r="C110" s="17" t="s">
        <v>126</v>
      </c>
      <c r="D110" s="19" t="s">
        <v>167</v>
      </c>
      <c r="E110" s="16">
        <v>19831220</v>
      </c>
      <c r="F110" s="18" t="s">
        <v>129</v>
      </c>
    </row>
    <row r="111" spans="1:6">
      <c r="A111" s="16" t="s">
        <v>186</v>
      </c>
      <c r="B111" s="16" t="s">
        <v>47</v>
      </c>
      <c r="C111" s="17" t="s">
        <v>126</v>
      </c>
      <c r="D111" s="19" t="s">
        <v>164</v>
      </c>
      <c r="E111" s="16">
        <v>19831221</v>
      </c>
      <c r="F111" s="18" t="s">
        <v>129</v>
      </c>
    </row>
    <row r="112" spans="1:6">
      <c r="A112" s="16" t="s">
        <v>187</v>
      </c>
      <c r="B112" s="16" t="s">
        <v>47</v>
      </c>
      <c r="C112" s="17" t="s">
        <v>126</v>
      </c>
      <c r="D112" s="19" t="s">
        <v>167</v>
      </c>
      <c r="E112" s="16">
        <v>19831222</v>
      </c>
      <c r="F112" s="18" t="s">
        <v>129</v>
      </c>
    </row>
    <row r="113" spans="1:6">
      <c r="A113" s="16" t="s">
        <v>188</v>
      </c>
      <c r="B113" s="16" t="s">
        <v>47</v>
      </c>
      <c r="C113" s="17" t="s">
        <v>126</v>
      </c>
      <c r="D113" s="19" t="s">
        <v>164</v>
      </c>
      <c r="E113" s="16">
        <v>19831223</v>
      </c>
      <c r="F113" s="18" t="s">
        <v>129</v>
      </c>
    </row>
    <row r="114" spans="1:6">
      <c r="A114" s="16" t="s">
        <v>189</v>
      </c>
      <c r="B114" s="16" t="s">
        <v>47</v>
      </c>
      <c r="C114" s="17" t="s">
        <v>126</v>
      </c>
      <c r="D114" s="19" t="s">
        <v>167</v>
      </c>
      <c r="E114" s="16">
        <v>19831224</v>
      </c>
      <c r="F114" s="18" t="s">
        <v>129</v>
      </c>
    </row>
    <row r="115" spans="1:6">
      <c r="A115" s="16" t="s">
        <v>190</v>
      </c>
      <c r="B115" s="16" t="s">
        <v>47</v>
      </c>
      <c r="C115" s="17" t="s">
        <v>126</v>
      </c>
      <c r="D115" s="19" t="s">
        <v>164</v>
      </c>
      <c r="E115" s="16">
        <v>19831225</v>
      </c>
      <c r="F115" s="18" t="s">
        <v>129</v>
      </c>
    </row>
    <row r="116" spans="1:6">
      <c r="A116" s="16" t="s">
        <v>191</v>
      </c>
      <c r="B116" s="16" t="s">
        <v>47</v>
      </c>
      <c r="C116" s="17" t="s">
        <v>126</v>
      </c>
      <c r="D116" s="19" t="s">
        <v>167</v>
      </c>
      <c r="E116" s="16">
        <v>19831226</v>
      </c>
      <c r="F116" s="18" t="s">
        <v>129</v>
      </c>
    </row>
    <row r="117" spans="1:6">
      <c r="A117" s="16" t="s">
        <v>192</v>
      </c>
      <c r="B117" s="16" t="s">
        <v>47</v>
      </c>
      <c r="C117" s="17" t="s">
        <v>126</v>
      </c>
      <c r="D117" s="19" t="s">
        <v>164</v>
      </c>
      <c r="E117" s="16">
        <v>19831227</v>
      </c>
      <c r="F117" s="18" t="s">
        <v>129</v>
      </c>
    </row>
    <row r="118" spans="1:6">
      <c r="A118" s="16" t="s">
        <v>193</v>
      </c>
      <c r="B118" s="16" t="s">
        <v>47</v>
      </c>
      <c r="C118" s="17" t="s">
        <v>126</v>
      </c>
      <c r="D118" s="19" t="s">
        <v>167</v>
      </c>
      <c r="E118" s="16">
        <v>19831228</v>
      </c>
      <c r="F118" s="18" t="s">
        <v>129</v>
      </c>
    </row>
    <row r="119" spans="1:6">
      <c r="A119" s="16" t="s">
        <v>194</v>
      </c>
      <c r="B119" s="16" t="s">
        <v>47</v>
      </c>
      <c r="C119" s="17" t="s">
        <v>126</v>
      </c>
      <c r="D119" s="19" t="s">
        <v>164</v>
      </c>
      <c r="E119" s="16">
        <v>19831229</v>
      </c>
      <c r="F119" s="18" t="s">
        <v>129</v>
      </c>
    </row>
    <row r="120" spans="1:6">
      <c r="A120" s="16" t="s">
        <v>195</v>
      </c>
      <c r="B120" s="16" t="s">
        <v>47</v>
      </c>
      <c r="C120" s="17" t="s">
        <v>126</v>
      </c>
      <c r="D120" s="19" t="s">
        <v>167</v>
      </c>
      <c r="E120" s="16">
        <v>19831230</v>
      </c>
      <c r="F120" s="18" t="s">
        <v>129</v>
      </c>
    </row>
    <row r="121" spans="1:6">
      <c r="A121" s="16" t="s">
        <v>196</v>
      </c>
      <c r="B121" s="16" t="s">
        <v>47</v>
      </c>
      <c r="C121" s="17" t="s">
        <v>126</v>
      </c>
      <c r="D121" s="19" t="s">
        <v>164</v>
      </c>
      <c r="E121" s="16">
        <v>19831231</v>
      </c>
      <c r="F121" s="18" t="s">
        <v>129</v>
      </c>
    </row>
    <row r="122" spans="1:6">
      <c r="A122" s="16" t="s">
        <v>197</v>
      </c>
      <c r="B122" s="16" t="s">
        <v>47</v>
      </c>
      <c r="C122" s="17" t="s">
        <v>126</v>
      </c>
      <c r="D122" s="19" t="s">
        <v>167</v>
      </c>
      <c r="E122" s="16">
        <v>19831232</v>
      </c>
      <c r="F122" s="18" t="s">
        <v>129</v>
      </c>
    </row>
    <row r="123" spans="1:6">
      <c r="A123" s="16" t="s">
        <v>198</v>
      </c>
      <c r="B123" s="16" t="s">
        <v>47</v>
      </c>
      <c r="C123" s="17" t="s">
        <v>126</v>
      </c>
      <c r="D123" s="19" t="s">
        <v>164</v>
      </c>
      <c r="E123" s="16">
        <v>19831233</v>
      </c>
      <c r="F123" s="18" t="s">
        <v>129</v>
      </c>
    </row>
    <row r="124" spans="1:6">
      <c r="A124" s="16" t="s">
        <v>199</v>
      </c>
      <c r="B124" s="16" t="s">
        <v>7</v>
      </c>
      <c r="C124" s="17" t="s">
        <v>126</v>
      </c>
      <c r="D124" s="19" t="s">
        <v>200</v>
      </c>
      <c r="E124" s="16" t="s">
        <v>201</v>
      </c>
      <c r="F124" s="18" t="s">
        <v>129</v>
      </c>
    </row>
    <row r="125" spans="1:6">
      <c r="A125" s="16" t="s">
        <v>202</v>
      </c>
      <c r="B125" s="16" t="s">
        <v>7</v>
      </c>
      <c r="C125" s="17" t="s">
        <v>126</v>
      </c>
      <c r="D125" s="19" t="s">
        <v>203</v>
      </c>
      <c r="E125" s="16">
        <v>19831302</v>
      </c>
      <c r="F125" s="18" t="s">
        <v>129</v>
      </c>
    </row>
    <row r="126" spans="1:6">
      <c r="A126" s="16" t="s">
        <v>204</v>
      </c>
      <c r="B126" s="16" t="s">
        <v>7</v>
      </c>
      <c r="C126" s="17" t="s">
        <v>126</v>
      </c>
      <c r="D126" s="19" t="s">
        <v>200</v>
      </c>
      <c r="E126" s="16">
        <v>19831303</v>
      </c>
      <c r="F126" s="18" t="s">
        <v>129</v>
      </c>
    </row>
    <row r="127" spans="1:6">
      <c r="A127" s="16" t="s">
        <v>205</v>
      </c>
      <c r="B127" s="16" t="s">
        <v>47</v>
      </c>
      <c r="C127" s="17" t="s">
        <v>126</v>
      </c>
      <c r="D127" s="19" t="s">
        <v>203</v>
      </c>
      <c r="E127" s="16">
        <v>19831304</v>
      </c>
      <c r="F127" s="18" t="s">
        <v>129</v>
      </c>
    </row>
    <row r="128" spans="1:6">
      <c r="A128" s="16" t="s">
        <v>206</v>
      </c>
      <c r="B128" s="16" t="s">
        <v>47</v>
      </c>
      <c r="C128" s="17" t="s">
        <v>126</v>
      </c>
      <c r="D128" s="19" t="s">
        <v>200</v>
      </c>
      <c r="E128" s="16">
        <v>19831305</v>
      </c>
      <c r="F128" s="18" t="s">
        <v>129</v>
      </c>
    </row>
    <row r="129" spans="1:6">
      <c r="A129" s="16" t="s">
        <v>207</v>
      </c>
      <c r="B129" s="16" t="s">
        <v>47</v>
      </c>
      <c r="C129" s="17" t="s">
        <v>126</v>
      </c>
      <c r="D129" s="19" t="s">
        <v>203</v>
      </c>
      <c r="E129" s="16">
        <v>19831306</v>
      </c>
      <c r="F129" s="18" t="s">
        <v>129</v>
      </c>
    </row>
    <row r="130" spans="1:6">
      <c r="A130" s="16" t="s">
        <v>208</v>
      </c>
      <c r="B130" s="16" t="s">
        <v>47</v>
      </c>
      <c r="C130" s="17" t="s">
        <v>126</v>
      </c>
      <c r="D130" s="19" t="s">
        <v>200</v>
      </c>
      <c r="E130" s="16">
        <v>19831307</v>
      </c>
      <c r="F130" s="18" t="s">
        <v>129</v>
      </c>
    </row>
    <row r="131" spans="1:6">
      <c r="A131" s="16" t="s">
        <v>209</v>
      </c>
      <c r="B131" s="16" t="s">
        <v>47</v>
      </c>
      <c r="C131" s="17" t="s">
        <v>126</v>
      </c>
      <c r="D131" s="19" t="s">
        <v>203</v>
      </c>
      <c r="E131" s="16">
        <v>19831308</v>
      </c>
      <c r="F131" s="18" t="s">
        <v>129</v>
      </c>
    </row>
    <row r="132" spans="1:6">
      <c r="A132" s="16" t="s">
        <v>210</v>
      </c>
      <c r="B132" s="16" t="s">
        <v>47</v>
      </c>
      <c r="C132" s="17" t="s">
        <v>126</v>
      </c>
      <c r="D132" s="19" t="s">
        <v>200</v>
      </c>
      <c r="E132" s="16">
        <v>19831309</v>
      </c>
      <c r="F132" s="18" t="s">
        <v>129</v>
      </c>
    </row>
    <row r="133" spans="1:6">
      <c r="A133" s="16" t="s">
        <v>211</v>
      </c>
      <c r="B133" s="16" t="s">
        <v>47</v>
      </c>
      <c r="C133" s="17" t="s">
        <v>126</v>
      </c>
      <c r="D133" s="19" t="s">
        <v>203</v>
      </c>
      <c r="E133" s="16">
        <v>19831310</v>
      </c>
      <c r="F133" s="18" t="s">
        <v>129</v>
      </c>
    </row>
    <row r="134" spans="1:6">
      <c r="A134" s="16" t="s">
        <v>212</v>
      </c>
      <c r="B134" s="16" t="s">
        <v>47</v>
      </c>
      <c r="C134" s="17" t="s">
        <v>126</v>
      </c>
      <c r="D134" s="19" t="s">
        <v>200</v>
      </c>
      <c r="E134" s="16">
        <v>19831311</v>
      </c>
      <c r="F134" s="18" t="s">
        <v>129</v>
      </c>
    </row>
    <row r="135" spans="1:6">
      <c r="A135" s="16" t="s">
        <v>213</v>
      </c>
      <c r="B135" s="16" t="s">
        <v>47</v>
      </c>
      <c r="C135" s="17" t="s">
        <v>126</v>
      </c>
      <c r="D135" s="19" t="s">
        <v>203</v>
      </c>
      <c r="E135" s="16">
        <v>19831312</v>
      </c>
      <c r="F135" s="18" t="s">
        <v>129</v>
      </c>
    </row>
    <row r="136" spans="1:6">
      <c r="A136" s="16" t="s">
        <v>214</v>
      </c>
      <c r="B136" s="16" t="s">
        <v>47</v>
      </c>
      <c r="C136" s="17" t="s">
        <v>126</v>
      </c>
      <c r="D136" s="19" t="s">
        <v>200</v>
      </c>
      <c r="E136" s="16">
        <v>19831313</v>
      </c>
      <c r="F136" s="18" t="s">
        <v>129</v>
      </c>
    </row>
    <row r="137" spans="1:6">
      <c r="A137" s="16" t="s">
        <v>215</v>
      </c>
      <c r="B137" s="16" t="s">
        <v>47</v>
      </c>
      <c r="C137" s="17" t="s">
        <v>126</v>
      </c>
      <c r="D137" s="19" t="s">
        <v>203</v>
      </c>
      <c r="E137" s="16">
        <v>19831314</v>
      </c>
      <c r="F137" s="18" t="s">
        <v>129</v>
      </c>
    </row>
    <row r="138" spans="1:6">
      <c r="A138" s="16" t="s">
        <v>216</v>
      </c>
      <c r="B138" s="16" t="s">
        <v>47</v>
      </c>
      <c r="C138" s="17" t="s">
        <v>126</v>
      </c>
      <c r="D138" s="19" t="s">
        <v>200</v>
      </c>
      <c r="E138" s="16">
        <v>19831315</v>
      </c>
      <c r="F138" s="18" t="s">
        <v>129</v>
      </c>
    </row>
    <row r="139" spans="1:6">
      <c r="A139" s="16" t="s">
        <v>217</v>
      </c>
      <c r="B139" s="16" t="s">
        <v>47</v>
      </c>
      <c r="C139" s="17" t="s">
        <v>126</v>
      </c>
      <c r="D139" s="19" t="s">
        <v>203</v>
      </c>
      <c r="E139" s="16">
        <v>19831316</v>
      </c>
      <c r="F139" s="18" t="s">
        <v>129</v>
      </c>
    </row>
    <row r="140" spans="1:6">
      <c r="A140" s="16" t="s">
        <v>218</v>
      </c>
      <c r="B140" s="16" t="s">
        <v>47</v>
      </c>
      <c r="C140" s="17" t="s">
        <v>126</v>
      </c>
      <c r="D140" s="19" t="s">
        <v>200</v>
      </c>
      <c r="E140" s="16">
        <v>19831317</v>
      </c>
      <c r="F140" s="18" t="s">
        <v>129</v>
      </c>
    </row>
    <row r="141" spans="1:6">
      <c r="A141" s="16" t="s">
        <v>219</v>
      </c>
      <c r="B141" s="16" t="s">
        <v>47</v>
      </c>
      <c r="C141" s="17" t="s">
        <v>126</v>
      </c>
      <c r="D141" s="19" t="s">
        <v>203</v>
      </c>
      <c r="E141" s="16">
        <v>19831318</v>
      </c>
      <c r="F141" s="18" t="s">
        <v>129</v>
      </c>
    </row>
    <row r="142" spans="1:6">
      <c r="A142" s="16" t="s">
        <v>220</v>
      </c>
      <c r="B142" s="16" t="s">
        <v>47</v>
      </c>
      <c r="C142" s="17" t="s">
        <v>126</v>
      </c>
      <c r="D142" s="19" t="s">
        <v>200</v>
      </c>
      <c r="E142" s="16">
        <v>19831319</v>
      </c>
      <c r="F142" s="18" t="s">
        <v>129</v>
      </c>
    </row>
    <row r="143" spans="1:6">
      <c r="A143" s="16" t="s">
        <v>221</v>
      </c>
      <c r="B143" s="16" t="s">
        <v>47</v>
      </c>
      <c r="C143" s="17" t="s">
        <v>126</v>
      </c>
      <c r="D143" s="19" t="s">
        <v>203</v>
      </c>
      <c r="E143" s="16">
        <v>19831320</v>
      </c>
      <c r="F143" s="18" t="s">
        <v>129</v>
      </c>
    </row>
    <row r="144" spans="1:6">
      <c r="A144" s="16" t="s">
        <v>222</v>
      </c>
      <c r="B144" s="16" t="s">
        <v>47</v>
      </c>
      <c r="C144" s="17" t="s">
        <v>126</v>
      </c>
      <c r="D144" s="19" t="s">
        <v>200</v>
      </c>
      <c r="E144" s="16">
        <v>19831321</v>
      </c>
      <c r="F144" s="18" t="s">
        <v>129</v>
      </c>
    </row>
    <row r="145" spans="1:6">
      <c r="A145" s="16" t="s">
        <v>223</v>
      </c>
      <c r="B145" s="16" t="s">
        <v>47</v>
      </c>
      <c r="C145" s="17" t="s">
        <v>126</v>
      </c>
      <c r="D145" s="19" t="s">
        <v>203</v>
      </c>
      <c r="E145" s="16">
        <v>19831322</v>
      </c>
      <c r="F145" s="18" t="s">
        <v>129</v>
      </c>
    </row>
    <row r="146" spans="1:6">
      <c r="A146" s="16" t="s">
        <v>224</v>
      </c>
      <c r="B146" s="16" t="s">
        <v>47</v>
      </c>
      <c r="C146" s="17" t="s">
        <v>126</v>
      </c>
      <c r="D146" s="19" t="s">
        <v>200</v>
      </c>
      <c r="E146" s="16">
        <v>19831323</v>
      </c>
      <c r="F146" s="18" t="s">
        <v>129</v>
      </c>
    </row>
    <row r="147" spans="1:6">
      <c r="A147" s="16" t="s">
        <v>225</v>
      </c>
      <c r="B147" s="16" t="s">
        <v>47</v>
      </c>
      <c r="C147" s="17" t="s">
        <v>126</v>
      </c>
      <c r="D147" s="19" t="s">
        <v>203</v>
      </c>
      <c r="E147" s="16">
        <v>19831324</v>
      </c>
      <c r="F147" s="18" t="s">
        <v>129</v>
      </c>
    </row>
    <row r="148" spans="1:6">
      <c r="A148" s="16" t="s">
        <v>226</v>
      </c>
      <c r="B148" s="16" t="s">
        <v>47</v>
      </c>
      <c r="C148" s="17" t="s">
        <v>126</v>
      </c>
      <c r="D148" s="19" t="s">
        <v>200</v>
      </c>
      <c r="E148" s="16">
        <v>19831325</v>
      </c>
      <c r="F148" s="18" t="s">
        <v>129</v>
      </c>
    </row>
    <row r="149" spans="1:6">
      <c r="A149" s="16" t="s">
        <v>227</v>
      </c>
      <c r="B149" s="16" t="s">
        <v>47</v>
      </c>
      <c r="C149" s="17" t="s">
        <v>126</v>
      </c>
      <c r="D149" s="19" t="s">
        <v>203</v>
      </c>
      <c r="E149" s="16">
        <v>19831326</v>
      </c>
      <c r="F149" s="18" t="s">
        <v>129</v>
      </c>
    </row>
    <row r="150" spans="1:6">
      <c r="A150" s="16" t="s">
        <v>228</v>
      </c>
      <c r="B150" s="16" t="s">
        <v>47</v>
      </c>
      <c r="C150" s="17" t="s">
        <v>126</v>
      </c>
      <c r="D150" s="19" t="s">
        <v>200</v>
      </c>
      <c r="E150" s="16">
        <v>19831327</v>
      </c>
      <c r="F150" s="18" t="s">
        <v>129</v>
      </c>
    </row>
    <row r="151" spans="1:6">
      <c r="A151" s="16" t="s">
        <v>229</v>
      </c>
      <c r="B151" s="16" t="s">
        <v>47</v>
      </c>
      <c r="C151" s="17" t="s">
        <v>126</v>
      </c>
      <c r="D151" s="19" t="s">
        <v>203</v>
      </c>
      <c r="E151" s="16">
        <v>19831328</v>
      </c>
      <c r="F151" s="18" t="s">
        <v>129</v>
      </c>
    </row>
    <row r="152" spans="1:6">
      <c r="A152" s="16" t="s">
        <v>230</v>
      </c>
      <c r="B152" s="16" t="s">
        <v>47</v>
      </c>
      <c r="C152" s="17" t="s">
        <v>126</v>
      </c>
      <c r="D152" s="19" t="s">
        <v>200</v>
      </c>
      <c r="E152" s="16">
        <v>19831329</v>
      </c>
      <c r="F152" s="18" t="s">
        <v>129</v>
      </c>
    </row>
    <row r="153" spans="1:6">
      <c r="A153" s="16" t="s">
        <v>231</v>
      </c>
      <c r="B153" s="16" t="s">
        <v>47</v>
      </c>
      <c r="C153" s="17" t="s">
        <v>126</v>
      </c>
      <c r="D153" s="19" t="s">
        <v>203</v>
      </c>
      <c r="E153" s="16">
        <v>19831330</v>
      </c>
      <c r="F153" s="18" t="s">
        <v>129</v>
      </c>
    </row>
    <row r="154" spans="1:6">
      <c r="A154" s="16" t="s">
        <v>232</v>
      </c>
      <c r="B154" s="16" t="s">
        <v>47</v>
      </c>
      <c r="C154" s="17" t="s">
        <v>126</v>
      </c>
      <c r="D154" s="19" t="s">
        <v>200</v>
      </c>
      <c r="E154" s="16">
        <v>19831331</v>
      </c>
      <c r="F154" s="18" t="s">
        <v>129</v>
      </c>
    </row>
    <row r="155" spans="1:6">
      <c r="A155" s="16" t="s">
        <v>233</v>
      </c>
      <c r="B155" s="16" t="s">
        <v>47</v>
      </c>
      <c r="C155" s="17" t="s">
        <v>126</v>
      </c>
      <c r="D155" s="19" t="s">
        <v>203</v>
      </c>
      <c r="E155" s="16">
        <v>19831332</v>
      </c>
      <c r="F155" s="18" t="s">
        <v>129</v>
      </c>
    </row>
    <row r="156" spans="1:6">
      <c r="A156" s="16" t="s">
        <v>234</v>
      </c>
      <c r="B156" s="16" t="s">
        <v>47</v>
      </c>
      <c r="C156" s="17" t="s">
        <v>126</v>
      </c>
      <c r="D156" s="19" t="s">
        <v>200</v>
      </c>
      <c r="E156" s="16">
        <v>19831333</v>
      </c>
      <c r="F156" s="18" t="s">
        <v>129</v>
      </c>
    </row>
    <row r="157" spans="1:6">
      <c r="A157" s="16" t="s">
        <v>235</v>
      </c>
      <c r="B157" s="16" t="s">
        <v>47</v>
      </c>
      <c r="C157" s="17" t="s">
        <v>126</v>
      </c>
      <c r="D157" s="19" t="s">
        <v>203</v>
      </c>
      <c r="E157" s="16">
        <v>19831334</v>
      </c>
      <c r="F157" s="18" t="s">
        <v>129</v>
      </c>
    </row>
    <row r="158" spans="1:6">
      <c r="A158" s="16" t="s">
        <v>236</v>
      </c>
      <c r="B158" s="16" t="s">
        <v>7</v>
      </c>
      <c r="C158" s="17" t="s">
        <v>126</v>
      </c>
      <c r="D158" s="19" t="s">
        <v>237</v>
      </c>
      <c r="E158" s="16" t="s">
        <v>238</v>
      </c>
      <c r="F158" s="18" t="s">
        <v>129</v>
      </c>
    </row>
    <row r="159" spans="1:6">
      <c r="A159" s="16" t="s">
        <v>239</v>
      </c>
      <c r="B159" s="16" t="s">
        <v>7</v>
      </c>
      <c r="C159" s="17" t="s">
        <v>126</v>
      </c>
      <c r="D159" s="19" t="s">
        <v>240</v>
      </c>
      <c r="E159" s="16">
        <v>19831402</v>
      </c>
      <c r="F159" s="18" t="s">
        <v>129</v>
      </c>
    </row>
    <row r="160" spans="1:6">
      <c r="A160" s="16" t="s">
        <v>241</v>
      </c>
      <c r="B160" s="16" t="s">
        <v>7</v>
      </c>
      <c r="C160" s="17" t="s">
        <v>126</v>
      </c>
      <c r="D160" s="19" t="s">
        <v>237</v>
      </c>
      <c r="E160" s="16">
        <v>19831403</v>
      </c>
      <c r="F160" s="18" t="s">
        <v>129</v>
      </c>
    </row>
    <row r="161" spans="1:6">
      <c r="A161" s="16" t="s">
        <v>242</v>
      </c>
      <c r="B161" s="16" t="s">
        <v>47</v>
      </c>
      <c r="C161" s="17" t="s">
        <v>126</v>
      </c>
      <c r="D161" s="19" t="s">
        <v>240</v>
      </c>
      <c r="E161" s="16">
        <v>19831404</v>
      </c>
      <c r="F161" s="18" t="s">
        <v>129</v>
      </c>
    </row>
    <row r="162" spans="1:6">
      <c r="A162" s="16" t="s">
        <v>243</v>
      </c>
      <c r="B162" s="16" t="s">
        <v>47</v>
      </c>
      <c r="C162" s="17" t="s">
        <v>126</v>
      </c>
      <c r="D162" s="19" t="s">
        <v>237</v>
      </c>
      <c r="E162" s="16">
        <v>19831405</v>
      </c>
      <c r="F162" s="18" t="s">
        <v>129</v>
      </c>
    </row>
    <row r="163" spans="1:6">
      <c r="A163" s="16" t="s">
        <v>244</v>
      </c>
      <c r="B163" s="16" t="s">
        <v>47</v>
      </c>
      <c r="C163" s="17" t="s">
        <v>126</v>
      </c>
      <c r="D163" s="19" t="s">
        <v>240</v>
      </c>
      <c r="E163" s="16">
        <v>19831406</v>
      </c>
      <c r="F163" s="18" t="s">
        <v>129</v>
      </c>
    </row>
    <row r="164" spans="1:6">
      <c r="A164" s="16" t="s">
        <v>245</v>
      </c>
      <c r="B164" s="16" t="s">
        <v>47</v>
      </c>
      <c r="C164" s="17" t="s">
        <v>126</v>
      </c>
      <c r="D164" s="19" t="s">
        <v>237</v>
      </c>
      <c r="E164" s="16">
        <v>19831407</v>
      </c>
      <c r="F164" s="18" t="s">
        <v>129</v>
      </c>
    </row>
    <row r="165" spans="1:6">
      <c r="A165" s="16" t="s">
        <v>246</v>
      </c>
      <c r="B165" s="16" t="s">
        <v>47</v>
      </c>
      <c r="C165" s="17" t="s">
        <v>126</v>
      </c>
      <c r="D165" s="19" t="s">
        <v>240</v>
      </c>
      <c r="E165" s="16">
        <v>19831408</v>
      </c>
      <c r="F165" s="18" t="s">
        <v>129</v>
      </c>
    </row>
    <row r="166" spans="1:6">
      <c r="A166" s="16" t="s">
        <v>247</v>
      </c>
      <c r="B166" s="16" t="s">
        <v>47</v>
      </c>
      <c r="C166" s="17" t="s">
        <v>126</v>
      </c>
      <c r="D166" s="19" t="s">
        <v>237</v>
      </c>
      <c r="E166" s="16">
        <v>19831409</v>
      </c>
      <c r="F166" s="18" t="s">
        <v>129</v>
      </c>
    </row>
    <row r="167" spans="1:6">
      <c r="A167" s="16" t="s">
        <v>248</v>
      </c>
      <c r="B167" s="16" t="s">
        <v>47</v>
      </c>
      <c r="C167" s="17" t="s">
        <v>126</v>
      </c>
      <c r="D167" s="19" t="s">
        <v>240</v>
      </c>
      <c r="E167" s="16">
        <v>19831410</v>
      </c>
      <c r="F167" s="18" t="s">
        <v>129</v>
      </c>
    </row>
    <row r="168" spans="1:6">
      <c r="A168" s="16" t="s">
        <v>249</v>
      </c>
      <c r="B168" s="16" t="s">
        <v>47</v>
      </c>
      <c r="C168" s="17" t="s">
        <v>126</v>
      </c>
      <c r="D168" s="19" t="s">
        <v>237</v>
      </c>
      <c r="E168" s="16">
        <v>19831411</v>
      </c>
      <c r="F168" s="18" t="s">
        <v>129</v>
      </c>
    </row>
    <row r="169" spans="1:6">
      <c r="A169" s="16" t="s">
        <v>250</v>
      </c>
      <c r="B169" s="16" t="s">
        <v>47</v>
      </c>
      <c r="C169" s="17" t="s">
        <v>126</v>
      </c>
      <c r="D169" s="19" t="s">
        <v>240</v>
      </c>
      <c r="E169" s="16">
        <v>19831412</v>
      </c>
      <c r="F169" s="18" t="s">
        <v>129</v>
      </c>
    </row>
    <row r="170" spans="1:6">
      <c r="A170" s="16" t="s">
        <v>251</v>
      </c>
      <c r="B170" s="16" t="s">
        <v>47</v>
      </c>
      <c r="C170" s="17" t="s">
        <v>126</v>
      </c>
      <c r="D170" s="19" t="s">
        <v>237</v>
      </c>
      <c r="E170" s="16">
        <v>19831413</v>
      </c>
      <c r="F170" s="18" t="s">
        <v>129</v>
      </c>
    </row>
    <row r="171" spans="1:6">
      <c r="A171" s="16" t="s">
        <v>252</v>
      </c>
      <c r="B171" s="16" t="s">
        <v>47</v>
      </c>
      <c r="C171" s="17" t="s">
        <v>126</v>
      </c>
      <c r="D171" s="19" t="s">
        <v>240</v>
      </c>
      <c r="E171" s="16">
        <v>19831414</v>
      </c>
      <c r="F171" s="18" t="s">
        <v>129</v>
      </c>
    </row>
    <row r="172" spans="1:6">
      <c r="A172" s="16" t="s">
        <v>253</v>
      </c>
      <c r="B172" s="16" t="s">
        <v>47</v>
      </c>
      <c r="C172" s="17" t="s">
        <v>126</v>
      </c>
      <c r="D172" s="19" t="s">
        <v>237</v>
      </c>
      <c r="E172" s="16">
        <v>19831415</v>
      </c>
      <c r="F172" s="18" t="s">
        <v>129</v>
      </c>
    </row>
    <row r="173" spans="1:6">
      <c r="A173" s="16" t="s">
        <v>254</v>
      </c>
      <c r="B173" s="16" t="s">
        <v>47</v>
      </c>
      <c r="C173" s="17" t="s">
        <v>126</v>
      </c>
      <c r="D173" s="19" t="s">
        <v>240</v>
      </c>
      <c r="E173" s="16">
        <v>19831416</v>
      </c>
      <c r="F173" s="18" t="s">
        <v>129</v>
      </c>
    </row>
    <row r="174" spans="1:6">
      <c r="A174" s="16" t="s">
        <v>255</v>
      </c>
      <c r="B174" s="16" t="s">
        <v>47</v>
      </c>
      <c r="C174" s="17" t="s">
        <v>126</v>
      </c>
      <c r="D174" s="19" t="s">
        <v>237</v>
      </c>
      <c r="E174" s="16">
        <v>19831417</v>
      </c>
      <c r="F174" s="18" t="s">
        <v>129</v>
      </c>
    </row>
    <row r="175" spans="1:6">
      <c r="A175" s="16" t="s">
        <v>256</v>
      </c>
      <c r="B175" s="16" t="s">
        <v>47</v>
      </c>
      <c r="C175" s="17" t="s">
        <v>126</v>
      </c>
      <c r="D175" s="19" t="s">
        <v>240</v>
      </c>
      <c r="E175" s="16">
        <v>19831418</v>
      </c>
      <c r="F175" s="18" t="s">
        <v>129</v>
      </c>
    </row>
    <row r="176" spans="1:6">
      <c r="A176" s="16" t="s">
        <v>257</v>
      </c>
      <c r="B176" s="16" t="s">
        <v>47</v>
      </c>
      <c r="C176" s="17" t="s">
        <v>126</v>
      </c>
      <c r="D176" s="19" t="s">
        <v>237</v>
      </c>
      <c r="E176" s="16">
        <v>19831419</v>
      </c>
      <c r="F176" s="18" t="s">
        <v>129</v>
      </c>
    </row>
    <row r="177" spans="1:6">
      <c r="A177" s="16" t="s">
        <v>258</v>
      </c>
      <c r="B177" s="16" t="s">
        <v>47</v>
      </c>
      <c r="C177" s="17" t="s">
        <v>126</v>
      </c>
      <c r="D177" s="19" t="s">
        <v>240</v>
      </c>
      <c r="E177" s="16">
        <v>19831420</v>
      </c>
      <c r="F177" s="18" t="s">
        <v>129</v>
      </c>
    </row>
    <row r="178" spans="1:6">
      <c r="A178" s="16" t="s">
        <v>259</v>
      </c>
      <c r="B178" s="16" t="s">
        <v>47</v>
      </c>
      <c r="C178" s="17" t="s">
        <v>126</v>
      </c>
      <c r="D178" s="19" t="s">
        <v>237</v>
      </c>
      <c r="E178" s="16">
        <v>19831421</v>
      </c>
      <c r="F178" s="18" t="s">
        <v>129</v>
      </c>
    </row>
    <row r="179" spans="1:6">
      <c r="A179" s="16" t="s">
        <v>260</v>
      </c>
      <c r="B179" s="16" t="s">
        <v>47</v>
      </c>
      <c r="C179" s="17" t="s">
        <v>126</v>
      </c>
      <c r="D179" s="19" t="s">
        <v>240</v>
      </c>
      <c r="E179" s="16">
        <v>19831422</v>
      </c>
      <c r="F179" s="18" t="s">
        <v>129</v>
      </c>
    </row>
    <row r="180" spans="1:6">
      <c r="A180" s="16" t="s">
        <v>261</v>
      </c>
      <c r="B180" s="16" t="s">
        <v>47</v>
      </c>
      <c r="C180" s="17" t="s">
        <v>126</v>
      </c>
      <c r="D180" s="19" t="s">
        <v>237</v>
      </c>
      <c r="E180" s="16">
        <v>19831423</v>
      </c>
      <c r="F180" s="18" t="s">
        <v>129</v>
      </c>
    </row>
    <row r="181" spans="1:6">
      <c r="A181" s="16" t="s">
        <v>262</v>
      </c>
      <c r="B181" s="16" t="s">
        <v>47</v>
      </c>
      <c r="C181" s="17" t="s">
        <v>126</v>
      </c>
      <c r="D181" s="19" t="s">
        <v>240</v>
      </c>
      <c r="E181" s="16">
        <v>19831424</v>
      </c>
      <c r="F181" s="18" t="s">
        <v>129</v>
      </c>
    </row>
    <row r="182" spans="1:6">
      <c r="A182" s="16" t="s">
        <v>263</v>
      </c>
      <c r="B182" s="16" t="s">
        <v>47</v>
      </c>
      <c r="C182" s="17" t="s">
        <v>126</v>
      </c>
      <c r="D182" s="19" t="s">
        <v>237</v>
      </c>
      <c r="E182" s="16">
        <v>19831425</v>
      </c>
      <c r="F182" s="18" t="s">
        <v>129</v>
      </c>
    </row>
    <row r="183" spans="1:6">
      <c r="A183" s="16" t="s">
        <v>264</v>
      </c>
      <c r="B183" s="16" t="s">
        <v>47</v>
      </c>
      <c r="C183" s="17" t="s">
        <v>126</v>
      </c>
      <c r="D183" s="19" t="s">
        <v>240</v>
      </c>
      <c r="E183" s="16">
        <v>19831426</v>
      </c>
      <c r="F183" s="18" t="s">
        <v>129</v>
      </c>
    </row>
    <row r="184" spans="1:6">
      <c r="A184" s="16" t="s">
        <v>265</v>
      </c>
      <c r="B184" s="16" t="s">
        <v>47</v>
      </c>
      <c r="C184" s="17" t="s">
        <v>126</v>
      </c>
      <c r="D184" s="19" t="s">
        <v>237</v>
      </c>
      <c r="E184" s="16">
        <v>19831427</v>
      </c>
      <c r="F184" s="18" t="s">
        <v>129</v>
      </c>
    </row>
    <row r="185" spans="1:6">
      <c r="A185" s="16" t="s">
        <v>266</v>
      </c>
      <c r="B185" s="16" t="s">
        <v>47</v>
      </c>
      <c r="C185" s="17" t="s">
        <v>126</v>
      </c>
      <c r="D185" s="19" t="s">
        <v>240</v>
      </c>
      <c r="E185" s="16">
        <v>19831428</v>
      </c>
      <c r="F185" s="18" t="s">
        <v>129</v>
      </c>
    </row>
    <row r="186" spans="1:6">
      <c r="A186" s="16" t="s">
        <v>267</v>
      </c>
      <c r="B186" s="16" t="s">
        <v>47</v>
      </c>
      <c r="C186" s="17" t="s">
        <v>126</v>
      </c>
      <c r="D186" s="19" t="s">
        <v>237</v>
      </c>
      <c r="E186" s="16">
        <v>19831429</v>
      </c>
      <c r="F186" s="18" t="s">
        <v>129</v>
      </c>
    </row>
    <row r="187" spans="1:6">
      <c r="A187" s="16" t="s">
        <v>268</v>
      </c>
      <c r="B187" s="16" t="s">
        <v>47</v>
      </c>
      <c r="C187" s="17" t="s">
        <v>126</v>
      </c>
      <c r="D187" s="19" t="s">
        <v>240</v>
      </c>
      <c r="E187" s="16">
        <v>19831430</v>
      </c>
      <c r="F187" s="18" t="s">
        <v>129</v>
      </c>
    </row>
    <row r="188" spans="1:6">
      <c r="A188" s="16" t="s">
        <v>269</v>
      </c>
      <c r="B188" s="16" t="s">
        <v>47</v>
      </c>
      <c r="C188" s="17" t="s">
        <v>126</v>
      </c>
      <c r="D188" s="19" t="s">
        <v>237</v>
      </c>
      <c r="E188" s="16">
        <v>19831431</v>
      </c>
      <c r="F188" s="18" t="s">
        <v>129</v>
      </c>
    </row>
    <row r="189" spans="1:6">
      <c r="A189" s="16" t="s">
        <v>270</v>
      </c>
      <c r="B189" s="16" t="s">
        <v>47</v>
      </c>
      <c r="C189" s="17" t="s">
        <v>126</v>
      </c>
      <c r="D189" s="19" t="s">
        <v>240</v>
      </c>
      <c r="E189" s="16">
        <v>19831432</v>
      </c>
      <c r="F189" s="18" t="s">
        <v>129</v>
      </c>
    </row>
    <row r="190" spans="1:6">
      <c r="A190" s="16" t="s">
        <v>271</v>
      </c>
      <c r="B190" s="16" t="s">
        <v>47</v>
      </c>
      <c r="C190" s="17" t="s">
        <v>126</v>
      </c>
      <c r="D190" s="19" t="s">
        <v>237</v>
      </c>
      <c r="E190" s="16">
        <v>19831433</v>
      </c>
      <c r="F190" s="18" t="s">
        <v>129</v>
      </c>
    </row>
    <row r="191" spans="1:6">
      <c r="A191" s="16" t="s">
        <v>272</v>
      </c>
      <c r="B191" s="16" t="s">
        <v>47</v>
      </c>
      <c r="C191" s="17" t="s">
        <v>126</v>
      </c>
      <c r="D191" s="19" t="s">
        <v>240</v>
      </c>
      <c r="E191" s="16">
        <v>19831434</v>
      </c>
      <c r="F191" s="18" t="s">
        <v>129</v>
      </c>
    </row>
    <row r="192" spans="1:6">
      <c r="A192" s="16" t="s">
        <v>273</v>
      </c>
      <c r="B192" s="16" t="s">
        <v>7</v>
      </c>
      <c r="C192" s="17" t="s">
        <v>126</v>
      </c>
      <c r="D192" s="19" t="s">
        <v>274</v>
      </c>
      <c r="E192" s="16" t="s">
        <v>275</v>
      </c>
      <c r="F192" s="18" t="s">
        <v>129</v>
      </c>
    </row>
    <row r="193" spans="1:6">
      <c r="A193" s="16" t="s">
        <v>276</v>
      </c>
      <c r="B193" s="16" t="s">
        <v>7</v>
      </c>
      <c r="C193" s="17" t="s">
        <v>126</v>
      </c>
      <c r="D193" s="19" t="s">
        <v>277</v>
      </c>
      <c r="E193" s="16">
        <v>19831502</v>
      </c>
      <c r="F193" s="18" t="s">
        <v>129</v>
      </c>
    </row>
    <row r="194" spans="1:6">
      <c r="A194" s="16" t="s">
        <v>278</v>
      </c>
      <c r="B194" s="16" t="s">
        <v>7</v>
      </c>
      <c r="C194" s="17" t="s">
        <v>126</v>
      </c>
      <c r="D194" s="19" t="s">
        <v>274</v>
      </c>
      <c r="E194" s="16">
        <v>19831503</v>
      </c>
      <c r="F194" s="18" t="s">
        <v>129</v>
      </c>
    </row>
    <row r="195" spans="1:6">
      <c r="A195" s="16" t="s">
        <v>279</v>
      </c>
      <c r="B195" s="16" t="s">
        <v>47</v>
      </c>
      <c r="C195" s="17" t="s">
        <v>126</v>
      </c>
      <c r="D195" s="19" t="s">
        <v>277</v>
      </c>
      <c r="E195" s="16">
        <v>19831504</v>
      </c>
      <c r="F195" s="18" t="s">
        <v>129</v>
      </c>
    </row>
    <row r="196" spans="1:6">
      <c r="A196" s="16" t="s">
        <v>280</v>
      </c>
      <c r="B196" s="16" t="s">
        <v>47</v>
      </c>
      <c r="C196" s="17" t="s">
        <v>126</v>
      </c>
      <c r="D196" s="19" t="s">
        <v>274</v>
      </c>
      <c r="E196" s="16">
        <v>19831505</v>
      </c>
      <c r="F196" s="18" t="s">
        <v>129</v>
      </c>
    </row>
    <row r="197" spans="1:6">
      <c r="A197" s="16" t="s">
        <v>281</v>
      </c>
      <c r="B197" s="16" t="s">
        <v>47</v>
      </c>
      <c r="C197" s="17" t="s">
        <v>126</v>
      </c>
      <c r="D197" s="19" t="s">
        <v>277</v>
      </c>
      <c r="E197" s="16">
        <v>19831506</v>
      </c>
      <c r="F197" s="18" t="s">
        <v>129</v>
      </c>
    </row>
    <row r="198" spans="1:6">
      <c r="A198" s="16" t="s">
        <v>282</v>
      </c>
      <c r="B198" s="16" t="s">
        <v>47</v>
      </c>
      <c r="C198" s="17" t="s">
        <v>126</v>
      </c>
      <c r="D198" s="19" t="s">
        <v>274</v>
      </c>
      <c r="E198" s="16">
        <v>19831507</v>
      </c>
      <c r="F198" s="18" t="s">
        <v>129</v>
      </c>
    </row>
    <row r="199" spans="1:6">
      <c r="A199" s="16" t="s">
        <v>283</v>
      </c>
      <c r="B199" s="16" t="s">
        <v>47</v>
      </c>
      <c r="C199" s="17" t="s">
        <v>126</v>
      </c>
      <c r="D199" s="19" t="s">
        <v>277</v>
      </c>
      <c r="E199" s="16">
        <v>19831508</v>
      </c>
      <c r="F199" s="18" t="s">
        <v>129</v>
      </c>
    </row>
    <row r="200" spans="1:6">
      <c r="A200" s="16" t="s">
        <v>284</v>
      </c>
      <c r="B200" s="16" t="s">
        <v>47</v>
      </c>
      <c r="C200" s="17" t="s">
        <v>126</v>
      </c>
      <c r="D200" s="19" t="s">
        <v>274</v>
      </c>
      <c r="E200" s="16">
        <v>19831509</v>
      </c>
      <c r="F200" s="18" t="s">
        <v>129</v>
      </c>
    </row>
    <row r="201" spans="1:6">
      <c r="A201" s="16" t="s">
        <v>285</v>
      </c>
      <c r="B201" s="16" t="s">
        <v>47</v>
      </c>
      <c r="C201" s="17" t="s">
        <v>126</v>
      </c>
      <c r="D201" s="19" t="s">
        <v>277</v>
      </c>
      <c r="E201" s="16">
        <v>19831510</v>
      </c>
      <c r="F201" s="18" t="s">
        <v>129</v>
      </c>
    </row>
    <row r="202" spans="1:6">
      <c r="A202" s="16" t="s">
        <v>286</v>
      </c>
      <c r="B202" s="16" t="s">
        <v>47</v>
      </c>
      <c r="C202" s="17" t="s">
        <v>126</v>
      </c>
      <c r="D202" s="19" t="s">
        <v>274</v>
      </c>
      <c r="E202" s="16">
        <v>19831511</v>
      </c>
      <c r="F202" s="18" t="s">
        <v>129</v>
      </c>
    </row>
    <row r="203" spans="1:6">
      <c r="A203" s="16" t="s">
        <v>287</v>
      </c>
      <c r="B203" s="16" t="s">
        <v>47</v>
      </c>
      <c r="C203" s="17" t="s">
        <v>126</v>
      </c>
      <c r="D203" s="19" t="s">
        <v>277</v>
      </c>
      <c r="E203" s="16">
        <v>19831512</v>
      </c>
      <c r="F203" s="18" t="s">
        <v>129</v>
      </c>
    </row>
    <row r="204" spans="1:6">
      <c r="A204" s="16" t="s">
        <v>288</v>
      </c>
      <c r="B204" s="16" t="s">
        <v>47</v>
      </c>
      <c r="C204" s="17" t="s">
        <v>126</v>
      </c>
      <c r="D204" s="19" t="s">
        <v>274</v>
      </c>
      <c r="E204" s="16">
        <v>19831513</v>
      </c>
      <c r="F204" s="18" t="s">
        <v>129</v>
      </c>
    </row>
    <row r="205" spans="1:6">
      <c r="A205" s="16" t="s">
        <v>289</v>
      </c>
      <c r="B205" s="16" t="s">
        <v>47</v>
      </c>
      <c r="C205" s="17" t="s">
        <v>126</v>
      </c>
      <c r="D205" s="19" t="s">
        <v>277</v>
      </c>
      <c r="E205" s="16">
        <v>19831514</v>
      </c>
      <c r="F205" s="18" t="s">
        <v>129</v>
      </c>
    </row>
    <row r="206" spans="1:6">
      <c r="A206" s="16" t="s">
        <v>290</v>
      </c>
      <c r="B206" s="16" t="s">
        <v>47</v>
      </c>
      <c r="C206" s="17" t="s">
        <v>126</v>
      </c>
      <c r="D206" s="19" t="s">
        <v>274</v>
      </c>
      <c r="E206" s="16">
        <v>19831515</v>
      </c>
      <c r="F206" s="18" t="s">
        <v>129</v>
      </c>
    </row>
    <row r="207" spans="1:6">
      <c r="A207" s="16" t="s">
        <v>291</v>
      </c>
      <c r="B207" s="16" t="s">
        <v>47</v>
      </c>
      <c r="C207" s="17" t="s">
        <v>126</v>
      </c>
      <c r="D207" s="19" t="s">
        <v>277</v>
      </c>
      <c r="E207" s="16">
        <v>19831516</v>
      </c>
      <c r="F207" s="18" t="s">
        <v>129</v>
      </c>
    </row>
    <row r="208" spans="1:6">
      <c r="A208" s="16" t="s">
        <v>292</v>
      </c>
      <c r="B208" s="16" t="s">
        <v>47</v>
      </c>
      <c r="C208" s="17" t="s">
        <v>126</v>
      </c>
      <c r="D208" s="19" t="s">
        <v>274</v>
      </c>
      <c r="E208" s="16">
        <v>19831517</v>
      </c>
      <c r="F208" s="18" t="s">
        <v>129</v>
      </c>
    </row>
    <row r="209" spans="1:6">
      <c r="A209" s="16" t="s">
        <v>293</v>
      </c>
      <c r="B209" s="16" t="s">
        <v>47</v>
      </c>
      <c r="C209" s="17" t="s">
        <v>126</v>
      </c>
      <c r="D209" s="19" t="s">
        <v>277</v>
      </c>
      <c r="E209" s="16">
        <v>19831518</v>
      </c>
      <c r="F209" s="18" t="s">
        <v>129</v>
      </c>
    </row>
    <row r="210" spans="1:6">
      <c r="A210" s="16" t="s">
        <v>294</v>
      </c>
      <c r="B210" s="16" t="s">
        <v>47</v>
      </c>
      <c r="C210" s="17" t="s">
        <v>126</v>
      </c>
      <c r="D210" s="19" t="s">
        <v>274</v>
      </c>
      <c r="E210" s="16">
        <v>19831519</v>
      </c>
      <c r="F210" s="18" t="s">
        <v>129</v>
      </c>
    </row>
    <row r="211" spans="1:6">
      <c r="A211" s="16" t="s">
        <v>295</v>
      </c>
      <c r="B211" s="16" t="s">
        <v>47</v>
      </c>
      <c r="C211" s="17" t="s">
        <v>126</v>
      </c>
      <c r="D211" s="19" t="s">
        <v>277</v>
      </c>
      <c r="E211" s="16">
        <v>19831520</v>
      </c>
      <c r="F211" s="18" t="s">
        <v>129</v>
      </c>
    </row>
    <row r="212" spans="1:6">
      <c r="A212" s="16" t="s">
        <v>296</v>
      </c>
      <c r="B212" s="16" t="s">
        <v>47</v>
      </c>
      <c r="C212" s="17" t="s">
        <v>126</v>
      </c>
      <c r="D212" s="19" t="s">
        <v>274</v>
      </c>
      <c r="E212" s="16">
        <v>19831521</v>
      </c>
      <c r="F212" s="18" t="s">
        <v>129</v>
      </c>
    </row>
    <row r="213" spans="1:6">
      <c r="A213" s="16" t="s">
        <v>297</v>
      </c>
      <c r="B213" s="16" t="s">
        <v>47</v>
      </c>
      <c r="C213" s="17" t="s">
        <v>126</v>
      </c>
      <c r="D213" s="19" t="s">
        <v>277</v>
      </c>
      <c r="E213" s="16">
        <v>19831522</v>
      </c>
      <c r="F213" s="18" t="s">
        <v>129</v>
      </c>
    </row>
    <row r="214" spans="1:6">
      <c r="A214" s="16" t="s">
        <v>298</v>
      </c>
      <c r="B214" s="16" t="s">
        <v>47</v>
      </c>
      <c r="C214" s="17" t="s">
        <v>126</v>
      </c>
      <c r="D214" s="19" t="s">
        <v>274</v>
      </c>
      <c r="E214" s="16">
        <v>19831523</v>
      </c>
      <c r="F214" s="18" t="s">
        <v>129</v>
      </c>
    </row>
    <row r="215" spans="1:6">
      <c r="A215" s="16" t="s">
        <v>299</v>
      </c>
      <c r="B215" s="16" t="s">
        <v>47</v>
      </c>
      <c r="C215" s="17" t="s">
        <v>126</v>
      </c>
      <c r="D215" s="19" t="s">
        <v>277</v>
      </c>
      <c r="E215" s="16">
        <v>19831524</v>
      </c>
      <c r="F215" s="18" t="s">
        <v>129</v>
      </c>
    </row>
    <row r="216" spans="1:6">
      <c r="A216" s="16" t="s">
        <v>300</v>
      </c>
      <c r="B216" s="16" t="s">
        <v>47</v>
      </c>
      <c r="C216" s="17" t="s">
        <v>126</v>
      </c>
      <c r="D216" s="19" t="s">
        <v>274</v>
      </c>
      <c r="E216" s="16">
        <v>19831525</v>
      </c>
      <c r="F216" s="18" t="s">
        <v>129</v>
      </c>
    </row>
    <row r="217" spans="1:6">
      <c r="A217" s="16" t="s">
        <v>301</v>
      </c>
      <c r="B217" s="16" t="s">
        <v>47</v>
      </c>
      <c r="C217" s="17" t="s">
        <v>126</v>
      </c>
      <c r="D217" s="19" t="s">
        <v>277</v>
      </c>
      <c r="E217" s="16">
        <v>19831526</v>
      </c>
      <c r="F217" s="18" t="s">
        <v>129</v>
      </c>
    </row>
    <row r="218" spans="1:6">
      <c r="A218" s="16" t="s">
        <v>302</v>
      </c>
      <c r="B218" s="16" t="s">
        <v>47</v>
      </c>
      <c r="C218" s="17" t="s">
        <v>126</v>
      </c>
      <c r="D218" s="19" t="s">
        <v>274</v>
      </c>
      <c r="E218" s="16">
        <v>19831527</v>
      </c>
      <c r="F218" s="18" t="s">
        <v>129</v>
      </c>
    </row>
    <row r="219" spans="1:6">
      <c r="A219" s="16" t="s">
        <v>303</v>
      </c>
      <c r="B219" s="16" t="s">
        <v>47</v>
      </c>
      <c r="C219" s="17" t="s">
        <v>126</v>
      </c>
      <c r="D219" s="19" t="s">
        <v>277</v>
      </c>
      <c r="E219" s="16">
        <v>19831528</v>
      </c>
      <c r="F219" s="18" t="s">
        <v>129</v>
      </c>
    </row>
    <row r="220" spans="1:6">
      <c r="A220" s="16" t="s">
        <v>304</v>
      </c>
      <c r="B220" s="16" t="s">
        <v>47</v>
      </c>
      <c r="C220" s="17" t="s">
        <v>126</v>
      </c>
      <c r="D220" s="19" t="s">
        <v>274</v>
      </c>
      <c r="E220" s="16">
        <v>19831529</v>
      </c>
      <c r="F220" s="18" t="s">
        <v>129</v>
      </c>
    </row>
    <row r="221" spans="1:6">
      <c r="A221" s="16" t="s">
        <v>305</v>
      </c>
      <c r="B221" s="16" t="s">
        <v>47</v>
      </c>
      <c r="C221" s="17" t="s">
        <v>126</v>
      </c>
      <c r="D221" s="19" t="s">
        <v>277</v>
      </c>
      <c r="E221" s="16">
        <v>19831530</v>
      </c>
      <c r="F221" s="18" t="s">
        <v>129</v>
      </c>
    </row>
    <row r="222" spans="1:6">
      <c r="A222" s="16" t="s">
        <v>306</v>
      </c>
      <c r="B222" s="16" t="s">
        <v>47</v>
      </c>
      <c r="C222" s="17" t="s">
        <v>126</v>
      </c>
      <c r="D222" s="19" t="s">
        <v>274</v>
      </c>
      <c r="E222" s="16">
        <v>19831531</v>
      </c>
      <c r="F222" s="18" t="s">
        <v>129</v>
      </c>
    </row>
    <row r="223" spans="1:6">
      <c r="A223" s="16" t="s">
        <v>307</v>
      </c>
      <c r="B223" s="16" t="s">
        <v>47</v>
      </c>
      <c r="C223" s="17" t="s">
        <v>126</v>
      </c>
      <c r="D223" s="19" t="s">
        <v>277</v>
      </c>
      <c r="E223" s="16">
        <v>19831532</v>
      </c>
      <c r="F223" s="18" t="s">
        <v>129</v>
      </c>
    </row>
    <row r="224" spans="1:6">
      <c r="A224" s="16" t="s">
        <v>308</v>
      </c>
      <c r="B224" s="16" t="s">
        <v>47</v>
      </c>
      <c r="C224" s="17" t="s">
        <v>126</v>
      </c>
      <c r="D224" s="19" t="s">
        <v>274</v>
      </c>
      <c r="E224" s="16">
        <v>19831533</v>
      </c>
      <c r="F224" s="18" t="s">
        <v>129</v>
      </c>
    </row>
    <row r="225" spans="1:6">
      <c r="A225" s="16" t="s">
        <v>309</v>
      </c>
      <c r="B225" s="16" t="s">
        <v>47</v>
      </c>
      <c r="C225" s="17" t="s">
        <v>126</v>
      </c>
      <c r="D225" s="19" t="s">
        <v>277</v>
      </c>
      <c r="E225" s="16">
        <v>19831534</v>
      </c>
      <c r="F225" s="18" t="s">
        <v>129</v>
      </c>
    </row>
    <row r="226" spans="1:6">
      <c r="A226" s="16" t="s">
        <v>310</v>
      </c>
      <c r="B226" s="16" t="s">
        <v>7</v>
      </c>
      <c r="C226" s="17" t="s">
        <v>126</v>
      </c>
      <c r="D226" s="19" t="s">
        <v>311</v>
      </c>
      <c r="E226" s="16" t="s">
        <v>312</v>
      </c>
      <c r="F226" s="18" t="s">
        <v>129</v>
      </c>
    </row>
    <row r="227" spans="1:6">
      <c r="A227" s="16" t="s">
        <v>313</v>
      </c>
      <c r="B227" s="16" t="s">
        <v>7</v>
      </c>
      <c r="C227" s="17" t="s">
        <v>126</v>
      </c>
      <c r="D227" s="19" t="s">
        <v>314</v>
      </c>
      <c r="E227" s="16">
        <v>19831602</v>
      </c>
      <c r="F227" s="18" t="s">
        <v>129</v>
      </c>
    </row>
    <row r="228" spans="1:6">
      <c r="A228" s="16" t="s">
        <v>315</v>
      </c>
      <c r="B228" s="16" t="s">
        <v>7</v>
      </c>
      <c r="C228" s="17" t="s">
        <v>126</v>
      </c>
      <c r="D228" s="19" t="s">
        <v>311</v>
      </c>
      <c r="E228" s="16">
        <v>19831603</v>
      </c>
      <c r="F228" s="18" t="s">
        <v>129</v>
      </c>
    </row>
    <row r="229" spans="1:6">
      <c r="A229" s="16" t="s">
        <v>316</v>
      </c>
      <c r="B229" s="16" t="s">
        <v>47</v>
      </c>
      <c r="C229" s="17" t="s">
        <v>126</v>
      </c>
      <c r="D229" s="19" t="s">
        <v>314</v>
      </c>
      <c r="E229" s="16">
        <v>19831604</v>
      </c>
      <c r="F229" s="18" t="s">
        <v>129</v>
      </c>
    </row>
    <row r="230" spans="1:6">
      <c r="A230" s="16" t="s">
        <v>317</v>
      </c>
      <c r="B230" s="16" t="s">
        <v>47</v>
      </c>
      <c r="C230" s="17" t="s">
        <v>126</v>
      </c>
      <c r="D230" s="19" t="s">
        <v>311</v>
      </c>
      <c r="E230" s="16">
        <v>19831605</v>
      </c>
      <c r="F230" s="18" t="s">
        <v>129</v>
      </c>
    </row>
    <row r="231" spans="1:6">
      <c r="A231" s="16" t="s">
        <v>318</v>
      </c>
      <c r="B231" s="16" t="s">
        <v>47</v>
      </c>
      <c r="C231" s="17" t="s">
        <v>126</v>
      </c>
      <c r="D231" s="19" t="s">
        <v>314</v>
      </c>
      <c r="E231" s="16">
        <v>19831606</v>
      </c>
      <c r="F231" s="18" t="s">
        <v>129</v>
      </c>
    </row>
    <row r="232" spans="1:6">
      <c r="A232" s="16" t="s">
        <v>319</v>
      </c>
      <c r="B232" s="16" t="s">
        <v>47</v>
      </c>
      <c r="C232" s="17" t="s">
        <v>126</v>
      </c>
      <c r="D232" s="19" t="s">
        <v>311</v>
      </c>
      <c r="E232" s="16">
        <v>19831607</v>
      </c>
      <c r="F232" s="18" t="s">
        <v>129</v>
      </c>
    </row>
    <row r="233" spans="1:6">
      <c r="A233" s="16" t="s">
        <v>320</v>
      </c>
      <c r="B233" s="16" t="s">
        <v>47</v>
      </c>
      <c r="C233" s="17" t="s">
        <v>126</v>
      </c>
      <c r="D233" s="19" t="s">
        <v>314</v>
      </c>
      <c r="E233" s="16">
        <v>19831608</v>
      </c>
      <c r="F233" s="18" t="s">
        <v>129</v>
      </c>
    </row>
    <row r="234" spans="1:6">
      <c r="A234" s="16" t="s">
        <v>321</v>
      </c>
      <c r="B234" s="16" t="s">
        <v>47</v>
      </c>
      <c r="C234" s="17" t="s">
        <v>126</v>
      </c>
      <c r="D234" s="19" t="s">
        <v>311</v>
      </c>
      <c r="E234" s="16">
        <v>19831609</v>
      </c>
      <c r="F234" s="18" t="s">
        <v>129</v>
      </c>
    </row>
    <row r="235" spans="1:6">
      <c r="A235" s="16" t="s">
        <v>322</v>
      </c>
      <c r="B235" s="16" t="s">
        <v>47</v>
      </c>
      <c r="C235" s="17" t="s">
        <v>126</v>
      </c>
      <c r="D235" s="19" t="s">
        <v>314</v>
      </c>
      <c r="E235" s="16">
        <v>19831610</v>
      </c>
      <c r="F235" s="18" t="s">
        <v>129</v>
      </c>
    </row>
    <row r="236" spans="1:6">
      <c r="A236" s="16" t="s">
        <v>323</v>
      </c>
      <c r="B236" s="16" t="s">
        <v>47</v>
      </c>
      <c r="C236" s="17" t="s">
        <v>126</v>
      </c>
      <c r="D236" s="19" t="s">
        <v>311</v>
      </c>
      <c r="E236" s="16">
        <v>19831611</v>
      </c>
      <c r="F236" s="18" t="s">
        <v>129</v>
      </c>
    </row>
    <row r="237" spans="1:6">
      <c r="A237" s="16" t="s">
        <v>324</v>
      </c>
      <c r="B237" s="16" t="s">
        <v>47</v>
      </c>
      <c r="C237" s="17" t="s">
        <v>126</v>
      </c>
      <c r="D237" s="19" t="s">
        <v>314</v>
      </c>
      <c r="E237" s="16">
        <v>19831612</v>
      </c>
      <c r="F237" s="18" t="s">
        <v>129</v>
      </c>
    </row>
    <row r="238" spans="1:6">
      <c r="A238" s="16" t="s">
        <v>325</v>
      </c>
      <c r="B238" s="16" t="s">
        <v>47</v>
      </c>
      <c r="C238" s="17" t="s">
        <v>126</v>
      </c>
      <c r="D238" s="19" t="s">
        <v>311</v>
      </c>
      <c r="E238" s="16">
        <v>19831613</v>
      </c>
      <c r="F238" s="18" t="s">
        <v>129</v>
      </c>
    </row>
    <row r="239" spans="1:6">
      <c r="A239" s="16" t="s">
        <v>326</v>
      </c>
      <c r="B239" s="16" t="s">
        <v>47</v>
      </c>
      <c r="C239" s="17" t="s">
        <v>126</v>
      </c>
      <c r="D239" s="19" t="s">
        <v>314</v>
      </c>
      <c r="E239" s="16">
        <v>19831614</v>
      </c>
      <c r="F239" s="18" t="s">
        <v>129</v>
      </c>
    </row>
    <row r="240" spans="1:6">
      <c r="A240" s="16" t="s">
        <v>327</v>
      </c>
      <c r="B240" s="16" t="s">
        <v>47</v>
      </c>
      <c r="C240" s="17" t="s">
        <v>126</v>
      </c>
      <c r="D240" s="19" t="s">
        <v>311</v>
      </c>
      <c r="E240" s="16">
        <v>19831615</v>
      </c>
      <c r="F240" s="18" t="s">
        <v>129</v>
      </c>
    </row>
    <row r="241" spans="1:6">
      <c r="A241" s="16" t="s">
        <v>328</v>
      </c>
      <c r="B241" s="16" t="s">
        <v>47</v>
      </c>
      <c r="C241" s="17" t="s">
        <v>126</v>
      </c>
      <c r="D241" s="19" t="s">
        <v>314</v>
      </c>
      <c r="E241" s="16">
        <v>19831616</v>
      </c>
      <c r="F241" s="18" t="s">
        <v>129</v>
      </c>
    </row>
    <row r="242" spans="1:6">
      <c r="A242" s="16" t="s">
        <v>329</v>
      </c>
      <c r="B242" s="16" t="s">
        <v>47</v>
      </c>
      <c r="C242" s="17" t="s">
        <v>126</v>
      </c>
      <c r="D242" s="19" t="s">
        <v>311</v>
      </c>
      <c r="E242" s="16">
        <v>19831617</v>
      </c>
      <c r="F242" s="18" t="s">
        <v>129</v>
      </c>
    </row>
    <row r="243" spans="1:6">
      <c r="A243" s="16" t="s">
        <v>330</v>
      </c>
      <c r="B243" s="16" t="s">
        <v>47</v>
      </c>
      <c r="C243" s="17" t="s">
        <v>126</v>
      </c>
      <c r="D243" s="19" t="s">
        <v>314</v>
      </c>
      <c r="E243" s="16">
        <v>19831618</v>
      </c>
      <c r="F243" s="18" t="s">
        <v>129</v>
      </c>
    </row>
    <row r="244" spans="1:6">
      <c r="A244" s="16" t="s">
        <v>331</v>
      </c>
      <c r="B244" s="16" t="s">
        <v>47</v>
      </c>
      <c r="C244" s="17" t="s">
        <v>126</v>
      </c>
      <c r="D244" s="19" t="s">
        <v>311</v>
      </c>
      <c r="E244" s="16">
        <v>19831619</v>
      </c>
      <c r="F244" s="18" t="s">
        <v>129</v>
      </c>
    </row>
    <row r="245" spans="1:6">
      <c r="A245" s="16" t="s">
        <v>332</v>
      </c>
      <c r="B245" s="16" t="s">
        <v>47</v>
      </c>
      <c r="C245" s="17" t="s">
        <v>126</v>
      </c>
      <c r="D245" s="19" t="s">
        <v>314</v>
      </c>
      <c r="E245" s="16">
        <v>19831620</v>
      </c>
      <c r="F245" s="18" t="s">
        <v>129</v>
      </c>
    </row>
    <row r="246" spans="1:6">
      <c r="A246" s="16" t="s">
        <v>333</v>
      </c>
      <c r="B246" s="16" t="s">
        <v>47</v>
      </c>
      <c r="C246" s="17" t="s">
        <v>126</v>
      </c>
      <c r="D246" s="19" t="s">
        <v>311</v>
      </c>
      <c r="E246" s="16">
        <v>19831621</v>
      </c>
      <c r="F246" s="18" t="s">
        <v>129</v>
      </c>
    </row>
    <row r="247" spans="1:6">
      <c r="A247" s="16" t="s">
        <v>334</v>
      </c>
      <c r="B247" s="16" t="s">
        <v>47</v>
      </c>
      <c r="C247" s="17" t="s">
        <v>126</v>
      </c>
      <c r="D247" s="19" t="s">
        <v>314</v>
      </c>
      <c r="E247" s="16">
        <v>19831622</v>
      </c>
      <c r="F247" s="18" t="s">
        <v>129</v>
      </c>
    </row>
    <row r="248" spans="1:6">
      <c r="A248" s="16" t="s">
        <v>335</v>
      </c>
      <c r="B248" s="16" t="s">
        <v>47</v>
      </c>
      <c r="C248" s="17" t="s">
        <v>126</v>
      </c>
      <c r="D248" s="19" t="s">
        <v>311</v>
      </c>
      <c r="E248" s="16">
        <v>19831623</v>
      </c>
      <c r="F248" s="18" t="s">
        <v>129</v>
      </c>
    </row>
    <row r="249" spans="1:6">
      <c r="A249" s="16" t="s">
        <v>336</v>
      </c>
      <c r="B249" s="16" t="s">
        <v>47</v>
      </c>
      <c r="C249" s="17" t="s">
        <v>126</v>
      </c>
      <c r="D249" s="19" t="s">
        <v>314</v>
      </c>
      <c r="E249" s="16">
        <v>19831624</v>
      </c>
      <c r="F249" s="18" t="s">
        <v>129</v>
      </c>
    </row>
    <row r="250" spans="1:6">
      <c r="A250" s="16" t="s">
        <v>337</v>
      </c>
      <c r="B250" s="16" t="s">
        <v>47</v>
      </c>
      <c r="C250" s="17" t="s">
        <v>126</v>
      </c>
      <c r="D250" s="19" t="s">
        <v>311</v>
      </c>
      <c r="E250" s="16">
        <v>19831625</v>
      </c>
      <c r="F250" s="18" t="s">
        <v>129</v>
      </c>
    </row>
    <row r="251" spans="1:6">
      <c r="A251" s="16" t="s">
        <v>338</v>
      </c>
      <c r="B251" s="16" t="s">
        <v>47</v>
      </c>
      <c r="C251" s="17" t="s">
        <v>126</v>
      </c>
      <c r="D251" s="19" t="s">
        <v>314</v>
      </c>
      <c r="E251" s="16">
        <v>19831626</v>
      </c>
      <c r="F251" s="18" t="s">
        <v>129</v>
      </c>
    </row>
    <row r="252" spans="1:6">
      <c r="A252" s="16" t="s">
        <v>339</v>
      </c>
      <c r="B252" s="16" t="s">
        <v>47</v>
      </c>
      <c r="C252" s="17" t="s">
        <v>126</v>
      </c>
      <c r="D252" s="19" t="s">
        <v>311</v>
      </c>
      <c r="E252" s="16">
        <v>19831627</v>
      </c>
      <c r="F252" s="18" t="s">
        <v>129</v>
      </c>
    </row>
    <row r="253" spans="1:6">
      <c r="A253" s="16" t="s">
        <v>340</v>
      </c>
      <c r="B253" s="16" t="s">
        <v>47</v>
      </c>
      <c r="C253" s="17" t="s">
        <v>126</v>
      </c>
      <c r="D253" s="19" t="s">
        <v>314</v>
      </c>
      <c r="E253" s="16">
        <v>19831628</v>
      </c>
      <c r="F253" s="18" t="s">
        <v>129</v>
      </c>
    </row>
    <row r="254" spans="1:6">
      <c r="A254" s="16" t="s">
        <v>341</v>
      </c>
      <c r="B254" s="16" t="s">
        <v>47</v>
      </c>
      <c r="C254" s="17" t="s">
        <v>126</v>
      </c>
      <c r="D254" s="19" t="s">
        <v>311</v>
      </c>
      <c r="E254" s="16">
        <v>19831629</v>
      </c>
      <c r="F254" s="18" t="s">
        <v>129</v>
      </c>
    </row>
    <row r="255" spans="1:6">
      <c r="A255" s="16" t="s">
        <v>342</v>
      </c>
      <c r="B255" s="16" t="s">
        <v>47</v>
      </c>
      <c r="C255" s="17" t="s">
        <v>126</v>
      </c>
      <c r="D255" s="19" t="s">
        <v>314</v>
      </c>
      <c r="E255" s="16">
        <v>19831630</v>
      </c>
      <c r="F255" s="18" t="s">
        <v>129</v>
      </c>
    </row>
    <row r="256" spans="1:6">
      <c r="A256" s="16" t="s">
        <v>343</v>
      </c>
      <c r="B256" s="16" t="s">
        <v>47</v>
      </c>
      <c r="C256" s="17" t="s">
        <v>126</v>
      </c>
      <c r="D256" s="19" t="s">
        <v>311</v>
      </c>
      <c r="E256" s="16">
        <v>19831631</v>
      </c>
      <c r="F256" s="18" t="s">
        <v>129</v>
      </c>
    </row>
    <row r="257" spans="1:6">
      <c r="A257" s="16" t="s">
        <v>344</v>
      </c>
      <c r="B257" s="16" t="s">
        <v>47</v>
      </c>
      <c r="C257" s="17" t="s">
        <v>126</v>
      </c>
      <c r="D257" s="19" t="s">
        <v>314</v>
      </c>
      <c r="E257" s="16">
        <v>19831632</v>
      </c>
      <c r="F257" s="18" t="s">
        <v>129</v>
      </c>
    </row>
    <row r="258" spans="1:6">
      <c r="A258" s="16" t="s">
        <v>345</v>
      </c>
      <c r="B258" s="16" t="s">
        <v>47</v>
      </c>
      <c r="C258" s="17" t="s">
        <v>126</v>
      </c>
      <c r="D258" s="19" t="s">
        <v>311</v>
      </c>
      <c r="E258" s="16">
        <v>19831633</v>
      </c>
      <c r="F258" s="18" t="s">
        <v>129</v>
      </c>
    </row>
    <row r="259" spans="1:6">
      <c r="A259" s="16" t="s">
        <v>346</v>
      </c>
      <c r="B259" s="16" t="s">
        <v>47</v>
      </c>
      <c r="C259" s="17" t="s">
        <v>126</v>
      </c>
      <c r="D259" s="19" t="s">
        <v>314</v>
      </c>
      <c r="E259" s="16">
        <v>19831634</v>
      </c>
      <c r="F259" s="18" t="s">
        <v>129</v>
      </c>
    </row>
    <row r="260" spans="1:6">
      <c r="A260" s="16" t="s">
        <v>347</v>
      </c>
      <c r="B260" s="16" t="s">
        <v>7</v>
      </c>
      <c r="C260" s="17" t="s">
        <v>126</v>
      </c>
      <c r="D260" s="19" t="s">
        <v>348</v>
      </c>
      <c r="E260" s="16" t="s">
        <v>349</v>
      </c>
      <c r="F260" s="18" t="s">
        <v>129</v>
      </c>
    </row>
    <row r="261" spans="1:6">
      <c r="A261" s="16" t="s">
        <v>350</v>
      </c>
      <c r="B261" s="16" t="s">
        <v>7</v>
      </c>
      <c r="C261" s="17" t="s">
        <v>126</v>
      </c>
      <c r="D261" s="19" t="s">
        <v>351</v>
      </c>
      <c r="E261" s="16">
        <v>19831702</v>
      </c>
      <c r="F261" s="18" t="s">
        <v>129</v>
      </c>
    </row>
    <row r="262" spans="1:6">
      <c r="A262" s="16" t="s">
        <v>352</v>
      </c>
      <c r="B262" s="16" t="s">
        <v>7</v>
      </c>
      <c r="C262" s="17" t="s">
        <v>126</v>
      </c>
      <c r="D262" s="19" t="s">
        <v>348</v>
      </c>
      <c r="E262" s="16">
        <v>19831703</v>
      </c>
      <c r="F262" s="18" t="s">
        <v>129</v>
      </c>
    </row>
    <row r="263" spans="1:6">
      <c r="A263" s="16" t="s">
        <v>353</v>
      </c>
      <c r="B263" s="16" t="s">
        <v>7</v>
      </c>
      <c r="C263" s="17" t="s">
        <v>126</v>
      </c>
      <c r="D263" s="19" t="s">
        <v>351</v>
      </c>
      <c r="E263" s="16">
        <v>19831704</v>
      </c>
      <c r="F263" s="18" t="s">
        <v>129</v>
      </c>
    </row>
    <row r="264" spans="1:6">
      <c r="A264" s="16" t="s">
        <v>354</v>
      </c>
      <c r="B264" s="16" t="s">
        <v>47</v>
      </c>
      <c r="C264" s="17" t="s">
        <v>126</v>
      </c>
      <c r="D264" s="19" t="s">
        <v>348</v>
      </c>
      <c r="E264" s="16">
        <v>19831705</v>
      </c>
      <c r="F264" s="18" t="s">
        <v>129</v>
      </c>
    </row>
    <row r="265" spans="1:6">
      <c r="A265" s="16" t="s">
        <v>355</v>
      </c>
      <c r="B265" s="16" t="s">
        <v>47</v>
      </c>
      <c r="C265" s="17" t="s">
        <v>126</v>
      </c>
      <c r="D265" s="19" t="s">
        <v>351</v>
      </c>
      <c r="E265" s="16">
        <v>19831706</v>
      </c>
      <c r="F265" s="18" t="s">
        <v>129</v>
      </c>
    </row>
    <row r="266" spans="1:6">
      <c r="A266" s="16" t="s">
        <v>356</v>
      </c>
      <c r="B266" s="16" t="s">
        <v>47</v>
      </c>
      <c r="C266" s="17" t="s">
        <v>126</v>
      </c>
      <c r="D266" s="19" t="s">
        <v>348</v>
      </c>
      <c r="E266" s="16">
        <v>19831707</v>
      </c>
      <c r="F266" s="18" t="s">
        <v>129</v>
      </c>
    </row>
    <row r="267" spans="1:6">
      <c r="A267" s="16" t="s">
        <v>357</v>
      </c>
      <c r="B267" s="16" t="s">
        <v>47</v>
      </c>
      <c r="C267" s="17" t="s">
        <v>126</v>
      </c>
      <c r="D267" s="19" t="s">
        <v>351</v>
      </c>
      <c r="E267" s="16">
        <v>19831708</v>
      </c>
      <c r="F267" s="18" t="s">
        <v>129</v>
      </c>
    </row>
    <row r="268" spans="1:6">
      <c r="A268" s="16" t="s">
        <v>358</v>
      </c>
      <c r="B268" s="16" t="s">
        <v>47</v>
      </c>
      <c r="C268" s="17" t="s">
        <v>126</v>
      </c>
      <c r="D268" s="19" t="s">
        <v>348</v>
      </c>
      <c r="E268" s="16">
        <v>19831709</v>
      </c>
      <c r="F268" s="18" t="s">
        <v>129</v>
      </c>
    </row>
    <row r="269" spans="1:6">
      <c r="A269" s="16" t="s">
        <v>359</v>
      </c>
      <c r="B269" s="16" t="s">
        <v>47</v>
      </c>
      <c r="C269" s="17" t="s">
        <v>126</v>
      </c>
      <c r="D269" s="19" t="s">
        <v>351</v>
      </c>
      <c r="E269" s="16">
        <v>19831710</v>
      </c>
      <c r="F269" s="18" t="s">
        <v>129</v>
      </c>
    </row>
    <row r="270" spans="1:6">
      <c r="A270" s="16" t="s">
        <v>360</v>
      </c>
      <c r="B270" s="16" t="s">
        <v>47</v>
      </c>
      <c r="C270" s="17" t="s">
        <v>126</v>
      </c>
      <c r="D270" s="19" t="s">
        <v>348</v>
      </c>
      <c r="E270" s="16">
        <v>19831711</v>
      </c>
      <c r="F270" s="18" t="s">
        <v>129</v>
      </c>
    </row>
    <row r="271" spans="1:6">
      <c r="A271" s="16" t="s">
        <v>361</v>
      </c>
      <c r="B271" s="16" t="s">
        <v>47</v>
      </c>
      <c r="C271" s="17" t="s">
        <v>126</v>
      </c>
      <c r="D271" s="19" t="s">
        <v>351</v>
      </c>
      <c r="E271" s="16">
        <v>19831712</v>
      </c>
      <c r="F271" s="18" t="s">
        <v>129</v>
      </c>
    </row>
    <row r="272" spans="1:6">
      <c r="A272" s="16" t="s">
        <v>362</v>
      </c>
      <c r="B272" s="16" t="s">
        <v>47</v>
      </c>
      <c r="C272" s="17" t="s">
        <v>126</v>
      </c>
      <c r="D272" s="19" t="s">
        <v>348</v>
      </c>
      <c r="E272" s="16">
        <v>19831713</v>
      </c>
      <c r="F272" s="18" t="s">
        <v>129</v>
      </c>
    </row>
    <row r="273" spans="1:6">
      <c r="A273" s="16" t="s">
        <v>363</v>
      </c>
      <c r="B273" s="16" t="s">
        <v>47</v>
      </c>
      <c r="C273" s="17" t="s">
        <v>126</v>
      </c>
      <c r="D273" s="19" t="s">
        <v>351</v>
      </c>
      <c r="E273" s="16">
        <v>19831714</v>
      </c>
      <c r="F273" s="18" t="s">
        <v>129</v>
      </c>
    </row>
    <row r="274" spans="1:6">
      <c r="A274" s="16" t="s">
        <v>364</v>
      </c>
      <c r="B274" s="16" t="s">
        <v>47</v>
      </c>
      <c r="C274" s="17" t="s">
        <v>126</v>
      </c>
      <c r="D274" s="19" t="s">
        <v>348</v>
      </c>
      <c r="E274" s="16">
        <v>19831715</v>
      </c>
      <c r="F274" s="18" t="s">
        <v>129</v>
      </c>
    </row>
    <row r="275" spans="1:6">
      <c r="A275" s="16" t="s">
        <v>365</v>
      </c>
      <c r="B275" s="16" t="s">
        <v>47</v>
      </c>
      <c r="C275" s="17" t="s">
        <v>126</v>
      </c>
      <c r="D275" s="19" t="s">
        <v>351</v>
      </c>
      <c r="E275" s="16">
        <v>19831716</v>
      </c>
      <c r="F275" s="18" t="s">
        <v>129</v>
      </c>
    </row>
    <row r="276" spans="1:6">
      <c r="A276" s="16" t="s">
        <v>366</v>
      </c>
      <c r="B276" s="16" t="s">
        <v>47</v>
      </c>
      <c r="C276" s="17" t="s">
        <v>126</v>
      </c>
      <c r="D276" s="19" t="s">
        <v>348</v>
      </c>
      <c r="E276" s="16">
        <v>19831717</v>
      </c>
      <c r="F276" s="18" t="s">
        <v>129</v>
      </c>
    </row>
    <row r="277" spans="1:6">
      <c r="A277" s="16" t="s">
        <v>367</v>
      </c>
      <c r="B277" s="16" t="s">
        <v>47</v>
      </c>
      <c r="C277" s="17" t="s">
        <v>126</v>
      </c>
      <c r="D277" s="19" t="s">
        <v>351</v>
      </c>
      <c r="E277" s="16">
        <v>19831718</v>
      </c>
      <c r="F277" s="18" t="s">
        <v>129</v>
      </c>
    </row>
    <row r="278" spans="1:6">
      <c r="A278" s="16" t="s">
        <v>368</v>
      </c>
      <c r="B278" s="16" t="s">
        <v>47</v>
      </c>
      <c r="C278" s="17" t="s">
        <v>126</v>
      </c>
      <c r="D278" s="19" t="s">
        <v>348</v>
      </c>
      <c r="E278" s="16">
        <v>19831719</v>
      </c>
      <c r="F278" s="18" t="s">
        <v>129</v>
      </c>
    </row>
    <row r="279" spans="1:6">
      <c r="A279" s="16" t="s">
        <v>369</v>
      </c>
      <c r="B279" s="16" t="s">
        <v>47</v>
      </c>
      <c r="C279" s="17" t="s">
        <v>126</v>
      </c>
      <c r="D279" s="19" t="s">
        <v>351</v>
      </c>
      <c r="E279" s="16">
        <v>19831720</v>
      </c>
      <c r="F279" s="18" t="s">
        <v>129</v>
      </c>
    </row>
    <row r="280" spans="1:6">
      <c r="A280" s="16" t="s">
        <v>370</v>
      </c>
      <c r="B280" s="16" t="s">
        <v>47</v>
      </c>
      <c r="C280" s="17" t="s">
        <v>126</v>
      </c>
      <c r="D280" s="19" t="s">
        <v>348</v>
      </c>
      <c r="E280" s="16">
        <v>19831721</v>
      </c>
      <c r="F280" s="18" t="s">
        <v>129</v>
      </c>
    </row>
    <row r="281" spans="1:6">
      <c r="A281" s="16" t="s">
        <v>371</v>
      </c>
      <c r="B281" s="16" t="s">
        <v>47</v>
      </c>
      <c r="C281" s="17" t="s">
        <v>126</v>
      </c>
      <c r="D281" s="19" t="s">
        <v>351</v>
      </c>
      <c r="E281" s="16">
        <v>19831722</v>
      </c>
      <c r="F281" s="18" t="s">
        <v>129</v>
      </c>
    </row>
    <row r="282" spans="1:6">
      <c r="A282" s="16" t="s">
        <v>372</v>
      </c>
      <c r="B282" s="16" t="s">
        <v>47</v>
      </c>
      <c r="C282" s="17" t="s">
        <v>126</v>
      </c>
      <c r="D282" s="19" t="s">
        <v>348</v>
      </c>
      <c r="E282" s="16">
        <v>19831723</v>
      </c>
      <c r="F282" s="18" t="s">
        <v>129</v>
      </c>
    </row>
    <row r="283" spans="1:6">
      <c r="A283" s="16" t="s">
        <v>373</v>
      </c>
      <c r="B283" s="16" t="s">
        <v>47</v>
      </c>
      <c r="C283" s="17" t="s">
        <v>126</v>
      </c>
      <c r="D283" s="19" t="s">
        <v>351</v>
      </c>
      <c r="E283" s="16">
        <v>19831724</v>
      </c>
      <c r="F283" s="18" t="s">
        <v>129</v>
      </c>
    </row>
    <row r="284" spans="1:6">
      <c r="A284" s="16" t="s">
        <v>374</v>
      </c>
      <c r="B284" s="16" t="s">
        <v>47</v>
      </c>
      <c r="C284" s="17" t="s">
        <v>126</v>
      </c>
      <c r="D284" s="19" t="s">
        <v>348</v>
      </c>
      <c r="E284" s="16">
        <v>19831725</v>
      </c>
      <c r="F284" s="18" t="s">
        <v>129</v>
      </c>
    </row>
    <row r="285" spans="1:6">
      <c r="A285" s="16" t="s">
        <v>375</v>
      </c>
      <c r="B285" s="16" t="s">
        <v>47</v>
      </c>
      <c r="C285" s="17" t="s">
        <v>126</v>
      </c>
      <c r="D285" s="19" t="s">
        <v>351</v>
      </c>
      <c r="E285" s="16">
        <v>19831726</v>
      </c>
      <c r="F285" s="18" t="s">
        <v>129</v>
      </c>
    </row>
    <row r="286" spans="1:6">
      <c r="A286" s="16" t="s">
        <v>376</v>
      </c>
      <c r="B286" s="16" t="s">
        <v>47</v>
      </c>
      <c r="C286" s="17" t="s">
        <v>126</v>
      </c>
      <c r="D286" s="19" t="s">
        <v>348</v>
      </c>
      <c r="E286" s="16">
        <v>19831727</v>
      </c>
      <c r="F286" s="18" t="s">
        <v>129</v>
      </c>
    </row>
    <row r="287" spans="1:6">
      <c r="A287" s="16" t="s">
        <v>377</v>
      </c>
      <c r="B287" s="16" t="s">
        <v>47</v>
      </c>
      <c r="C287" s="17" t="s">
        <v>126</v>
      </c>
      <c r="D287" s="19" t="s">
        <v>351</v>
      </c>
      <c r="E287" s="16">
        <v>19831728</v>
      </c>
      <c r="F287" s="18" t="s">
        <v>129</v>
      </c>
    </row>
    <row r="288" spans="1:6">
      <c r="A288" s="16" t="s">
        <v>378</v>
      </c>
      <c r="B288" s="16" t="s">
        <v>47</v>
      </c>
      <c r="C288" s="17" t="s">
        <v>126</v>
      </c>
      <c r="D288" s="19" t="s">
        <v>348</v>
      </c>
      <c r="E288" s="16">
        <v>19831729</v>
      </c>
      <c r="F288" s="18" t="s">
        <v>129</v>
      </c>
    </row>
    <row r="289" spans="1:6">
      <c r="A289" s="16" t="s">
        <v>379</v>
      </c>
      <c r="B289" s="16" t="s">
        <v>47</v>
      </c>
      <c r="C289" s="17" t="s">
        <v>126</v>
      </c>
      <c r="D289" s="19" t="s">
        <v>351</v>
      </c>
      <c r="E289" s="16">
        <v>19831730</v>
      </c>
      <c r="F289" s="18" t="s">
        <v>129</v>
      </c>
    </row>
    <row r="290" spans="1:6">
      <c r="A290" s="16" t="s">
        <v>380</v>
      </c>
      <c r="B290" s="16" t="s">
        <v>47</v>
      </c>
      <c r="C290" s="17" t="s">
        <v>126</v>
      </c>
      <c r="D290" s="19" t="s">
        <v>348</v>
      </c>
      <c r="E290" s="16">
        <v>19831731</v>
      </c>
      <c r="F290" s="18" t="s">
        <v>129</v>
      </c>
    </row>
    <row r="291" spans="1:6">
      <c r="A291" s="16" t="s">
        <v>381</v>
      </c>
      <c r="B291" s="16" t="s">
        <v>47</v>
      </c>
      <c r="C291" s="17" t="s">
        <v>126</v>
      </c>
      <c r="D291" s="19" t="s">
        <v>351</v>
      </c>
      <c r="E291" s="16">
        <v>19831732</v>
      </c>
      <c r="F291" s="18" t="s">
        <v>129</v>
      </c>
    </row>
    <row r="292" spans="1:6">
      <c r="A292" s="16" t="s">
        <v>382</v>
      </c>
      <c r="B292" s="16" t="s">
        <v>47</v>
      </c>
      <c r="C292" s="17" t="s">
        <v>126</v>
      </c>
      <c r="D292" s="19" t="s">
        <v>348</v>
      </c>
      <c r="E292" s="16">
        <v>19831733</v>
      </c>
      <c r="F292" s="18" t="s">
        <v>129</v>
      </c>
    </row>
    <row r="293" spans="1:6">
      <c r="A293" s="16" t="s">
        <v>383</v>
      </c>
      <c r="B293" s="16" t="s">
        <v>47</v>
      </c>
      <c r="C293" s="17" t="s">
        <v>126</v>
      </c>
      <c r="D293" s="19" t="s">
        <v>351</v>
      </c>
      <c r="E293" s="16">
        <v>19831734</v>
      </c>
      <c r="F293" s="18" t="s">
        <v>129</v>
      </c>
    </row>
    <row r="294" spans="1:6">
      <c r="A294" s="16" t="s">
        <v>384</v>
      </c>
      <c r="B294" s="16" t="s">
        <v>7</v>
      </c>
      <c r="C294" s="17" t="s">
        <v>126</v>
      </c>
      <c r="D294" s="19" t="s">
        <v>385</v>
      </c>
      <c r="E294" s="16" t="s">
        <v>386</v>
      </c>
      <c r="F294" s="18" t="s">
        <v>129</v>
      </c>
    </row>
    <row r="295" spans="1:6">
      <c r="A295" s="16" t="s">
        <v>387</v>
      </c>
      <c r="B295" s="16" t="s">
        <v>7</v>
      </c>
      <c r="C295" s="17" t="s">
        <v>126</v>
      </c>
      <c r="D295" s="19" t="s">
        <v>388</v>
      </c>
      <c r="E295" s="16">
        <v>19831802</v>
      </c>
      <c r="F295" s="18" t="s">
        <v>129</v>
      </c>
    </row>
    <row r="296" spans="1:6">
      <c r="A296" s="16" t="s">
        <v>389</v>
      </c>
      <c r="B296" s="16" t="s">
        <v>7</v>
      </c>
      <c r="C296" s="17" t="s">
        <v>126</v>
      </c>
      <c r="D296" s="19" t="s">
        <v>385</v>
      </c>
      <c r="E296" s="16">
        <v>19831803</v>
      </c>
      <c r="F296" s="18" t="s">
        <v>129</v>
      </c>
    </row>
    <row r="297" spans="1:6">
      <c r="A297" s="16" t="s">
        <v>390</v>
      </c>
      <c r="B297" s="16" t="s">
        <v>7</v>
      </c>
      <c r="C297" s="17" t="s">
        <v>126</v>
      </c>
      <c r="D297" s="19" t="s">
        <v>388</v>
      </c>
      <c r="E297" s="16">
        <v>19831804</v>
      </c>
      <c r="F297" s="18" t="s">
        <v>129</v>
      </c>
    </row>
    <row r="298" spans="1:6">
      <c r="A298" s="16" t="s">
        <v>391</v>
      </c>
      <c r="B298" s="16" t="s">
        <v>47</v>
      </c>
      <c r="C298" s="17" t="s">
        <v>126</v>
      </c>
      <c r="D298" s="19" t="s">
        <v>385</v>
      </c>
      <c r="E298" s="16">
        <v>19831805</v>
      </c>
      <c r="F298" s="18" t="s">
        <v>129</v>
      </c>
    </row>
    <row r="299" spans="1:6">
      <c r="A299" s="16" t="s">
        <v>392</v>
      </c>
      <c r="B299" s="16" t="s">
        <v>47</v>
      </c>
      <c r="C299" s="17" t="s">
        <v>126</v>
      </c>
      <c r="D299" s="19" t="s">
        <v>388</v>
      </c>
      <c r="E299" s="16">
        <v>19831806</v>
      </c>
      <c r="F299" s="18" t="s">
        <v>129</v>
      </c>
    </row>
    <row r="300" spans="1:6">
      <c r="A300" s="16" t="s">
        <v>393</v>
      </c>
      <c r="B300" s="16" t="s">
        <v>47</v>
      </c>
      <c r="C300" s="17" t="s">
        <v>126</v>
      </c>
      <c r="D300" s="19" t="s">
        <v>385</v>
      </c>
      <c r="E300" s="16">
        <v>19831807</v>
      </c>
      <c r="F300" s="18" t="s">
        <v>129</v>
      </c>
    </row>
    <row r="301" spans="1:6">
      <c r="A301" s="16" t="s">
        <v>394</v>
      </c>
      <c r="B301" s="16" t="s">
        <v>47</v>
      </c>
      <c r="C301" s="17" t="s">
        <v>126</v>
      </c>
      <c r="D301" s="19" t="s">
        <v>388</v>
      </c>
      <c r="E301" s="16">
        <v>19831808</v>
      </c>
      <c r="F301" s="18" t="s">
        <v>129</v>
      </c>
    </row>
    <row r="302" spans="1:6">
      <c r="A302" s="16" t="s">
        <v>395</v>
      </c>
      <c r="B302" s="16" t="s">
        <v>47</v>
      </c>
      <c r="C302" s="17" t="s">
        <v>126</v>
      </c>
      <c r="D302" s="19" t="s">
        <v>385</v>
      </c>
      <c r="E302" s="16">
        <v>19831809</v>
      </c>
      <c r="F302" s="18" t="s">
        <v>129</v>
      </c>
    </row>
    <row r="303" spans="1:6">
      <c r="A303" s="16" t="s">
        <v>396</v>
      </c>
      <c r="B303" s="16" t="s">
        <v>47</v>
      </c>
      <c r="C303" s="17" t="s">
        <v>126</v>
      </c>
      <c r="D303" s="19" t="s">
        <v>388</v>
      </c>
      <c r="E303" s="16">
        <v>19831810</v>
      </c>
      <c r="F303" s="18" t="s">
        <v>129</v>
      </c>
    </row>
    <row r="304" spans="1:6">
      <c r="A304" s="16" t="s">
        <v>397</v>
      </c>
      <c r="B304" s="16" t="s">
        <v>47</v>
      </c>
      <c r="C304" s="17" t="s">
        <v>126</v>
      </c>
      <c r="D304" s="19" t="s">
        <v>385</v>
      </c>
      <c r="E304" s="16">
        <v>19831811</v>
      </c>
      <c r="F304" s="18" t="s">
        <v>129</v>
      </c>
    </row>
    <row r="305" spans="1:6">
      <c r="A305" s="16" t="s">
        <v>398</v>
      </c>
      <c r="B305" s="16" t="s">
        <v>47</v>
      </c>
      <c r="C305" s="17" t="s">
        <v>126</v>
      </c>
      <c r="D305" s="19" t="s">
        <v>388</v>
      </c>
      <c r="E305" s="16">
        <v>19831812</v>
      </c>
      <c r="F305" s="18" t="s">
        <v>129</v>
      </c>
    </row>
    <row r="306" spans="1:6">
      <c r="A306" s="16" t="s">
        <v>399</v>
      </c>
      <c r="B306" s="16" t="s">
        <v>47</v>
      </c>
      <c r="C306" s="17" t="s">
        <v>126</v>
      </c>
      <c r="D306" s="19" t="s">
        <v>385</v>
      </c>
      <c r="E306" s="16">
        <v>19831813</v>
      </c>
      <c r="F306" s="18" t="s">
        <v>129</v>
      </c>
    </row>
    <row r="307" spans="1:6">
      <c r="A307" s="16" t="s">
        <v>400</v>
      </c>
      <c r="B307" s="16" t="s">
        <v>47</v>
      </c>
      <c r="C307" s="17" t="s">
        <v>126</v>
      </c>
      <c r="D307" s="19" t="s">
        <v>388</v>
      </c>
      <c r="E307" s="16">
        <v>19831814</v>
      </c>
      <c r="F307" s="18" t="s">
        <v>129</v>
      </c>
    </row>
    <row r="308" spans="1:6">
      <c r="A308" s="16" t="s">
        <v>401</v>
      </c>
      <c r="B308" s="16" t="s">
        <v>47</v>
      </c>
      <c r="C308" s="17" t="s">
        <v>126</v>
      </c>
      <c r="D308" s="19" t="s">
        <v>385</v>
      </c>
      <c r="E308" s="16">
        <v>19831815</v>
      </c>
      <c r="F308" s="18" t="s">
        <v>129</v>
      </c>
    </row>
    <row r="309" spans="1:6">
      <c r="A309" s="16" t="s">
        <v>402</v>
      </c>
      <c r="B309" s="16" t="s">
        <v>47</v>
      </c>
      <c r="C309" s="17" t="s">
        <v>126</v>
      </c>
      <c r="D309" s="19" t="s">
        <v>388</v>
      </c>
      <c r="E309" s="16">
        <v>19831816</v>
      </c>
      <c r="F309" s="18" t="s">
        <v>129</v>
      </c>
    </row>
    <row r="310" spans="1:6">
      <c r="A310" s="16" t="s">
        <v>403</v>
      </c>
      <c r="B310" s="16" t="s">
        <v>47</v>
      </c>
      <c r="C310" s="17" t="s">
        <v>126</v>
      </c>
      <c r="D310" s="19" t="s">
        <v>385</v>
      </c>
      <c r="E310" s="16">
        <v>19831817</v>
      </c>
      <c r="F310" s="18" t="s">
        <v>129</v>
      </c>
    </row>
    <row r="311" spans="1:6">
      <c r="A311" s="16" t="s">
        <v>404</v>
      </c>
      <c r="B311" s="16" t="s">
        <v>47</v>
      </c>
      <c r="C311" s="17" t="s">
        <v>126</v>
      </c>
      <c r="D311" s="19" t="s">
        <v>388</v>
      </c>
      <c r="E311" s="16">
        <v>19831818</v>
      </c>
      <c r="F311" s="18" t="s">
        <v>129</v>
      </c>
    </row>
    <row r="312" spans="1:6">
      <c r="A312" s="16" t="s">
        <v>405</v>
      </c>
      <c r="B312" s="16" t="s">
        <v>47</v>
      </c>
      <c r="C312" s="17" t="s">
        <v>126</v>
      </c>
      <c r="D312" s="19" t="s">
        <v>385</v>
      </c>
      <c r="E312" s="16">
        <v>19831819</v>
      </c>
      <c r="F312" s="18" t="s">
        <v>129</v>
      </c>
    </row>
    <row r="313" spans="1:6">
      <c r="A313" s="16" t="s">
        <v>406</v>
      </c>
      <c r="B313" s="16" t="s">
        <v>47</v>
      </c>
      <c r="C313" s="17" t="s">
        <v>126</v>
      </c>
      <c r="D313" s="19" t="s">
        <v>388</v>
      </c>
      <c r="E313" s="16">
        <v>19831820</v>
      </c>
      <c r="F313" s="18" t="s">
        <v>129</v>
      </c>
    </row>
    <row r="314" spans="1:6">
      <c r="A314" s="16" t="s">
        <v>407</v>
      </c>
      <c r="B314" s="16" t="s">
        <v>47</v>
      </c>
      <c r="C314" s="17" t="s">
        <v>126</v>
      </c>
      <c r="D314" s="19" t="s">
        <v>385</v>
      </c>
      <c r="E314" s="16">
        <v>19831821</v>
      </c>
      <c r="F314" s="18" t="s">
        <v>129</v>
      </c>
    </row>
    <row r="315" spans="1:6">
      <c r="A315" s="16" t="s">
        <v>408</v>
      </c>
      <c r="B315" s="16" t="s">
        <v>47</v>
      </c>
      <c r="C315" s="17" t="s">
        <v>126</v>
      </c>
      <c r="D315" s="19" t="s">
        <v>388</v>
      </c>
      <c r="E315" s="16">
        <v>19831822</v>
      </c>
      <c r="F315" s="18" t="s">
        <v>129</v>
      </c>
    </row>
    <row r="316" spans="1:6">
      <c r="A316" s="16" t="s">
        <v>409</v>
      </c>
      <c r="B316" s="16" t="s">
        <v>47</v>
      </c>
      <c r="C316" s="17" t="s">
        <v>126</v>
      </c>
      <c r="D316" s="19" t="s">
        <v>385</v>
      </c>
      <c r="E316" s="16">
        <v>19831823</v>
      </c>
      <c r="F316" s="18" t="s">
        <v>129</v>
      </c>
    </row>
    <row r="317" spans="1:6">
      <c r="A317" s="16" t="s">
        <v>410</v>
      </c>
      <c r="B317" s="16" t="s">
        <v>47</v>
      </c>
      <c r="C317" s="17" t="s">
        <v>126</v>
      </c>
      <c r="D317" s="19" t="s">
        <v>388</v>
      </c>
      <c r="E317" s="16">
        <v>19831824</v>
      </c>
      <c r="F317" s="18" t="s">
        <v>129</v>
      </c>
    </row>
    <row r="318" spans="1:6">
      <c r="A318" s="16" t="s">
        <v>411</v>
      </c>
      <c r="B318" s="16" t="s">
        <v>47</v>
      </c>
      <c r="C318" s="17" t="s">
        <v>126</v>
      </c>
      <c r="D318" s="19" t="s">
        <v>385</v>
      </c>
      <c r="E318" s="16">
        <v>19831825</v>
      </c>
      <c r="F318" s="18" t="s">
        <v>129</v>
      </c>
    </row>
    <row r="319" spans="1:6">
      <c r="A319" s="16" t="s">
        <v>412</v>
      </c>
      <c r="B319" s="16" t="s">
        <v>47</v>
      </c>
      <c r="C319" s="17" t="s">
        <v>126</v>
      </c>
      <c r="D319" s="19" t="s">
        <v>388</v>
      </c>
      <c r="E319" s="16">
        <v>19831826</v>
      </c>
      <c r="F319" s="18" t="s">
        <v>129</v>
      </c>
    </row>
    <row r="320" spans="1:6">
      <c r="A320" s="16" t="s">
        <v>413</v>
      </c>
      <c r="B320" s="16" t="s">
        <v>47</v>
      </c>
      <c r="C320" s="17" t="s">
        <v>126</v>
      </c>
      <c r="D320" s="19" t="s">
        <v>385</v>
      </c>
      <c r="E320" s="16">
        <v>19831827</v>
      </c>
      <c r="F320" s="18" t="s">
        <v>129</v>
      </c>
    </row>
    <row r="321" spans="1:6">
      <c r="A321" s="16" t="s">
        <v>414</v>
      </c>
      <c r="B321" s="16" t="s">
        <v>47</v>
      </c>
      <c r="C321" s="17" t="s">
        <v>126</v>
      </c>
      <c r="D321" s="19" t="s">
        <v>388</v>
      </c>
      <c r="E321" s="16">
        <v>19831828</v>
      </c>
      <c r="F321" s="18" t="s">
        <v>129</v>
      </c>
    </row>
    <row r="322" spans="1:6">
      <c r="A322" s="16" t="s">
        <v>415</v>
      </c>
      <c r="B322" s="16" t="s">
        <v>47</v>
      </c>
      <c r="C322" s="17" t="s">
        <v>126</v>
      </c>
      <c r="D322" s="19" t="s">
        <v>385</v>
      </c>
      <c r="E322" s="16">
        <v>19831829</v>
      </c>
      <c r="F322" s="18" t="s">
        <v>129</v>
      </c>
    </row>
    <row r="323" spans="1:6">
      <c r="A323" s="16" t="s">
        <v>416</v>
      </c>
      <c r="B323" s="16" t="s">
        <v>47</v>
      </c>
      <c r="C323" s="17" t="s">
        <v>126</v>
      </c>
      <c r="D323" s="19" t="s">
        <v>388</v>
      </c>
      <c r="E323" s="16">
        <v>19831830</v>
      </c>
      <c r="F323" s="18" t="s">
        <v>129</v>
      </c>
    </row>
    <row r="324" spans="1:6">
      <c r="A324" s="16" t="s">
        <v>417</v>
      </c>
      <c r="B324" s="16" t="s">
        <v>47</v>
      </c>
      <c r="C324" s="17" t="s">
        <v>126</v>
      </c>
      <c r="D324" s="19" t="s">
        <v>385</v>
      </c>
      <c r="E324" s="16">
        <v>19831831</v>
      </c>
      <c r="F324" s="18" t="s">
        <v>129</v>
      </c>
    </row>
    <row r="325" spans="1:6">
      <c r="A325" s="16" t="s">
        <v>418</v>
      </c>
      <c r="B325" s="16" t="s">
        <v>47</v>
      </c>
      <c r="C325" s="17" t="s">
        <v>126</v>
      </c>
      <c r="D325" s="19" t="s">
        <v>388</v>
      </c>
      <c r="E325" s="16">
        <v>19831832</v>
      </c>
      <c r="F325" s="18" t="s">
        <v>129</v>
      </c>
    </row>
    <row r="326" spans="1:6">
      <c r="A326" s="16" t="s">
        <v>419</v>
      </c>
      <c r="B326" s="16" t="s">
        <v>47</v>
      </c>
      <c r="C326" s="17" t="s">
        <v>126</v>
      </c>
      <c r="D326" s="19" t="s">
        <v>385</v>
      </c>
      <c r="E326" s="16">
        <v>19831833</v>
      </c>
      <c r="F326" s="18" t="s">
        <v>129</v>
      </c>
    </row>
    <row r="327" spans="1:6">
      <c r="A327" s="16" t="s">
        <v>420</v>
      </c>
      <c r="B327" s="16" t="s">
        <v>47</v>
      </c>
      <c r="C327" s="17" t="s">
        <v>126</v>
      </c>
      <c r="D327" s="19" t="s">
        <v>388</v>
      </c>
      <c r="E327" s="16">
        <v>19831834</v>
      </c>
      <c r="F327" s="18" t="s">
        <v>129</v>
      </c>
    </row>
    <row r="328" spans="1:6">
      <c r="A328" s="16" t="s">
        <v>421</v>
      </c>
      <c r="B328" s="16" t="s">
        <v>7</v>
      </c>
      <c r="C328" s="17" t="s">
        <v>126</v>
      </c>
      <c r="D328" s="19" t="s">
        <v>422</v>
      </c>
      <c r="E328" s="16" t="s">
        <v>423</v>
      </c>
      <c r="F328" s="18" t="s">
        <v>129</v>
      </c>
    </row>
    <row r="329" spans="1:6">
      <c r="A329" s="16" t="s">
        <v>424</v>
      </c>
      <c r="B329" s="16" t="s">
        <v>7</v>
      </c>
      <c r="C329" s="17" t="s">
        <v>126</v>
      </c>
      <c r="D329" s="19" t="s">
        <v>425</v>
      </c>
      <c r="E329" s="16">
        <v>19831902</v>
      </c>
      <c r="F329" s="18" t="s">
        <v>129</v>
      </c>
    </row>
    <row r="330" spans="1:6">
      <c r="A330" s="16" t="s">
        <v>426</v>
      </c>
      <c r="B330" s="16" t="s">
        <v>7</v>
      </c>
      <c r="C330" s="17" t="s">
        <v>126</v>
      </c>
      <c r="D330" s="19" t="s">
        <v>422</v>
      </c>
      <c r="E330" s="16">
        <v>19831903</v>
      </c>
      <c r="F330" s="18" t="s">
        <v>129</v>
      </c>
    </row>
    <row r="331" spans="1:6">
      <c r="A331" s="16" t="s">
        <v>427</v>
      </c>
      <c r="B331" s="16" t="s">
        <v>7</v>
      </c>
      <c r="C331" s="17" t="s">
        <v>126</v>
      </c>
      <c r="D331" s="19" t="s">
        <v>425</v>
      </c>
      <c r="E331" s="16">
        <v>19831904</v>
      </c>
      <c r="F331" s="18" t="s">
        <v>129</v>
      </c>
    </row>
    <row r="332" spans="1:6">
      <c r="A332" s="16" t="s">
        <v>428</v>
      </c>
      <c r="B332" s="16" t="s">
        <v>47</v>
      </c>
      <c r="C332" s="17" t="s">
        <v>126</v>
      </c>
      <c r="D332" s="19" t="s">
        <v>422</v>
      </c>
      <c r="E332" s="16">
        <v>19831905</v>
      </c>
      <c r="F332" s="18" t="s">
        <v>129</v>
      </c>
    </row>
    <row r="333" spans="1:6">
      <c r="A333" s="16" t="s">
        <v>429</v>
      </c>
      <c r="B333" s="16" t="s">
        <v>47</v>
      </c>
      <c r="C333" s="17" t="s">
        <v>126</v>
      </c>
      <c r="D333" s="19" t="s">
        <v>425</v>
      </c>
      <c r="E333" s="16">
        <v>19831906</v>
      </c>
      <c r="F333" s="18" t="s">
        <v>129</v>
      </c>
    </row>
    <row r="334" spans="1:6">
      <c r="A334" s="16" t="s">
        <v>430</v>
      </c>
      <c r="B334" s="16" t="s">
        <v>47</v>
      </c>
      <c r="C334" s="17" t="s">
        <v>126</v>
      </c>
      <c r="D334" s="19" t="s">
        <v>422</v>
      </c>
      <c r="E334" s="16">
        <v>19831907</v>
      </c>
      <c r="F334" s="18" t="s">
        <v>129</v>
      </c>
    </row>
    <row r="335" spans="1:6">
      <c r="A335" s="16" t="s">
        <v>431</v>
      </c>
      <c r="B335" s="16" t="s">
        <v>47</v>
      </c>
      <c r="C335" s="17" t="s">
        <v>126</v>
      </c>
      <c r="D335" s="19" t="s">
        <v>425</v>
      </c>
      <c r="E335" s="16">
        <v>19831908</v>
      </c>
      <c r="F335" s="18" t="s">
        <v>129</v>
      </c>
    </row>
    <row r="336" spans="1:6">
      <c r="A336" s="16" t="s">
        <v>432</v>
      </c>
      <c r="B336" s="16" t="s">
        <v>47</v>
      </c>
      <c r="C336" s="17" t="s">
        <v>126</v>
      </c>
      <c r="D336" s="19" t="s">
        <v>422</v>
      </c>
      <c r="E336" s="16">
        <v>19831909</v>
      </c>
      <c r="F336" s="18" t="s">
        <v>129</v>
      </c>
    </row>
    <row r="337" spans="1:6">
      <c r="A337" s="16" t="s">
        <v>433</v>
      </c>
      <c r="B337" s="16" t="s">
        <v>47</v>
      </c>
      <c r="C337" s="17" t="s">
        <v>126</v>
      </c>
      <c r="D337" s="19" t="s">
        <v>425</v>
      </c>
      <c r="E337" s="16">
        <v>19831910</v>
      </c>
      <c r="F337" s="18" t="s">
        <v>129</v>
      </c>
    </row>
    <row r="338" spans="1:6">
      <c r="A338" s="16" t="s">
        <v>434</v>
      </c>
      <c r="B338" s="16" t="s">
        <v>47</v>
      </c>
      <c r="C338" s="17" t="s">
        <v>126</v>
      </c>
      <c r="D338" s="19" t="s">
        <v>422</v>
      </c>
      <c r="E338" s="16">
        <v>19831911</v>
      </c>
      <c r="F338" s="18" t="s">
        <v>129</v>
      </c>
    </row>
    <row r="339" spans="1:6">
      <c r="A339" s="16" t="s">
        <v>435</v>
      </c>
      <c r="B339" s="16" t="s">
        <v>47</v>
      </c>
      <c r="C339" s="17" t="s">
        <v>126</v>
      </c>
      <c r="D339" s="19" t="s">
        <v>425</v>
      </c>
      <c r="E339" s="16">
        <v>19831912</v>
      </c>
      <c r="F339" s="18" t="s">
        <v>129</v>
      </c>
    </row>
    <row r="340" spans="1:6">
      <c r="A340" s="16" t="s">
        <v>436</v>
      </c>
      <c r="B340" s="16" t="s">
        <v>47</v>
      </c>
      <c r="C340" s="17" t="s">
        <v>126</v>
      </c>
      <c r="D340" s="19" t="s">
        <v>422</v>
      </c>
      <c r="E340" s="16">
        <v>19831913</v>
      </c>
      <c r="F340" s="18" t="s">
        <v>129</v>
      </c>
    </row>
    <row r="341" spans="1:6">
      <c r="A341" s="16" t="s">
        <v>437</v>
      </c>
      <c r="B341" s="16" t="s">
        <v>47</v>
      </c>
      <c r="C341" s="17" t="s">
        <v>126</v>
      </c>
      <c r="D341" s="19" t="s">
        <v>425</v>
      </c>
      <c r="E341" s="16">
        <v>19831914</v>
      </c>
      <c r="F341" s="18" t="s">
        <v>129</v>
      </c>
    </row>
    <row r="342" spans="1:6">
      <c r="A342" s="16" t="s">
        <v>438</v>
      </c>
      <c r="B342" s="16" t="s">
        <v>47</v>
      </c>
      <c r="C342" s="17" t="s">
        <v>126</v>
      </c>
      <c r="D342" s="19" t="s">
        <v>422</v>
      </c>
      <c r="E342" s="16">
        <v>19831915</v>
      </c>
      <c r="F342" s="18" t="s">
        <v>129</v>
      </c>
    </row>
    <row r="343" spans="1:6">
      <c r="A343" s="16" t="s">
        <v>439</v>
      </c>
      <c r="B343" s="16" t="s">
        <v>47</v>
      </c>
      <c r="C343" s="17" t="s">
        <v>126</v>
      </c>
      <c r="D343" s="19" t="s">
        <v>425</v>
      </c>
      <c r="E343" s="16">
        <v>19831916</v>
      </c>
      <c r="F343" s="18" t="s">
        <v>129</v>
      </c>
    </row>
    <row r="344" spans="1:6">
      <c r="A344" s="16" t="s">
        <v>440</v>
      </c>
      <c r="B344" s="16" t="s">
        <v>47</v>
      </c>
      <c r="C344" s="17" t="s">
        <v>126</v>
      </c>
      <c r="D344" s="19" t="s">
        <v>422</v>
      </c>
      <c r="E344" s="16">
        <v>19831917</v>
      </c>
      <c r="F344" s="18" t="s">
        <v>129</v>
      </c>
    </row>
    <row r="345" spans="1:6">
      <c r="A345" s="16" t="s">
        <v>441</v>
      </c>
      <c r="B345" s="16" t="s">
        <v>47</v>
      </c>
      <c r="C345" s="17" t="s">
        <v>126</v>
      </c>
      <c r="D345" s="19" t="s">
        <v>425</v>
      </c>
      <c r="E345" s="16">
        <v>19831918</v>
      </c>
      <c r="F345" s="18" t="s">
        <v>129</v>
      </c>
    </row>
    <row r="346" spans="1:6">
      <c r="A346" s="16" t="s">
        <v>442</v>
      </c>
      <c r="B346" s="16" t="s">
        <v>47</v>
      </c>
      <c r="C346" s="17" t="s">
        <v>126</v>
      </c>
      <c r="D346" s="19" t="s">
        <v>422</v>
      </c>
      <c r="E346" s="16">
        <v>19831919</v>
      </c>
      <c r="F346" s="18" t="s">
        <v>129</v>
      </c>
    </row>
    <row r="347" spans="1:6">
      <c r="A347" s="16" t="s">
        <v>443</v>
      </c>
      <c r="B347" s="16" t="s">
        <v>47</v>
      </c>
      <c r="C347" s="17" t="s">
        <v>126</v>
      </c>
      <c r="D347" s="19" t="s">
        <v>425</v>
      </c>
      <c r="E347" s="16">
        <v>19831920</v>
      </c>
      <c r="F347" s="18" t="s">
        <v>129</v>
      </c>
    </row>
    <row r="348" spans="1:6">
      <c r="A348" s="16" t="s">
        <v>444</v>
      </c>
      <c r="B348" s="16" t="s">
        <v>47</v>
      </c>
      <c r="C348" s="17" t="s">
        <v>126</v>
      </c>
      <c r="D348" s="19" t="s">
        <v>422</v>
      </c>
      <c r="E348" s="16">
        <v>19831921</v>
      </c>
      <c r="F348" s="18" t="s">
        <v>129</v>
      </c>
    </row>
    <row r="349" spans="1:6">
      <c r="A349" s="16" t="s">
        <v>445</v>
      </c>
      <c r="B349" s="16" t="s">
        <v>47</v>
      </c>
      <c r="C349" s="17" t="s">
        <v>126</v>
      </c>
      <c r="D349" s="19" t="s">
        <v>425</v>
      </c>
      <c r="E349" s="16">
        <v>19831922</v>
      </c>
      <c r="F349" s="18" t="s">
        <v>129</v>
      </c>
    </row>
    <row r="350" spans="1:6">
      <c r="A350" s="16" t="s">
        <v>446</v>
      </c>
      <c r="B350" s="16" t="s">
        <v>47</v>
      </c>
      <c r="C350" s="17" t="s">
        <v>126</v>
      </c>
      <c r="D350" s="19" t="s">
        <v>422</v>
      </c>
      <c r="E350" s="16">
        <v>19831923</v>
      </c>
      <c r="F350" s="18" t="s">
        <v>129</v>
      </c>
    </row>
    <row r="351" spans="1:6">
      <c r="A351" s="16" t="s">
        <v>447</v>
      </c>
      <c r="B351" s="16" t="s">
        <v>47</v>
      </c>
      <c r="C351" s="17" t="s">
        <v>126</v>
      </c>
      <c r="D351" s="19" t="s">
        <v>425</v>
      </c>
      <c r="E351" s="16">
        <v>19831924</v>
      </c>
      <c r="F351" s="18" t="s">
        <v>129</v>
      </c>
    </row>
    <row r="352" spans="1:6">
      <c r="A352" s="16" t="s">
        <v>448</v>
      </c>
      <c r="B352" s="16" t="s">
        <v>47</v>
      </c>
      <c r="C352" s="17" t="s">
        <v>126</v>
      </c>
      <c r="D352" s="19" t="s">
        <v>422</v>
      </c>
      <c r="E352" s="16">
        <v>19831925</v>
      </c>
      <c r="F352" s="18" t="s">
        <v>129</v>
      </c>
    </row>
    <row r="353" spans="1:6">
      <c r="A353" s="16" t="s">
        <v>449</v>
      </c>
      <c r="B353" s="16" t="s">
        <v>47</v>
      </c>
      <c r="C353" s="17" t="s">
        <v>126</v>
      </c>
      <c r="D353" s="19" t="s">
        <v>425</v>
      </c>
      <c r="E353" s="16">
        <v>19831926</v>
      </c>
      <c r="F353" s="18" t="s">
        <v>129</v>
      </c>
    </row>
    <row r="354" spans="1:6">
      <c r="A354" s="16" t="s">
        <v>450</v>
      </c>
      <c r="B354" s="16" t="s">
        <v>47</v>
      </c>
      <c r="C354" s="17" t="s">
        <v>126</v>
      </c>
      <c r="D354" s="19" t="s">
        <v>422</v>
      </c>
      <c r="E354" s="16">
        <v>19831927</v>
      </c>
      <c r="F354" s="18" t="s">
        <v>129</v>
      </c>
    </row>
    <row r="355" spans="1:6">
      <c r="A355" s="16" t="s">
        <v>451</v>
      </c>
      <c r="B355" s="16" t="s">
        <v>47</v>
      </c>
      <c r="C355" s="17" t="s">
        <v>126</v>
      </c>
      <c r="D355" s="19" t="s">
        <v>425</v>
      </c>
      <c r="E355" s="16">
        <v>19831928</v>
      </c>
      <c r="F355" s="18" t="s">
        <v>129</v>
      </c>
    </row>
    <row r="356" spans="1:6">
      <c r="A356" s="16" t="s">
        <v>452</v>
      </c>
      <c r="B356" s="16" t="s">
        <v>47</v>
      </c>
      <c r="C356" s="17" t="s">
        <v>126</v>
      </c>
      <c r="D356" s="19" t="s">
        <v>422</v>
      </c>
      <c r="E356" s="16">
        <v>19831929</v>
      </c>
      <c r="F356" s="18" t="s">
        <v>129</v>
      </c>
    </row>
    <row r="357" spans="1:6">
      <c r="A357" s="16" t="s">
        <v>453</v>
      </c>
      <c r="B357" s="16" t="s">
        <v>47</v>
      </c>
      <c r="C357" s="17" t="s">
        <v>126</v>
      </c>
      <c r="D357" s="19" t="s">
        <v>425</v>
      </c>
      <c r="E357" s="16">
        <v>19831930</v>
      </c>
      <c r="F357" s="18" t="s">
        <v>129</v>
      </c>
    </row>
    <row r="358" spans="1:6">
      <c r="A358" s="16" t="s">
        <v>454</v>
      </c>
      <c r="B358" s="16" t="s">
        <v>47</v>
      </c>
      <c r="C358" s="17" t="s">
        <v>126</v>
      </c>
      <c r="D358" s="19" t="s">
        <v>422</v>
      </c>
      <c r="E358" s="16">
        <v>19831931</v>
      </c>
      <c r="F358" s="18" t="s">
        <v>129</v>
      </c>
    </row>
    <row r="359" spans="1:6">
      <c r="A359" s="16" t="s">
        <v>455</v>
      </c>
      <c r="B359" s="16" t="s">
        <v>47</v>
      </c>
      <c r="C359" s="17" t="s">
        <v>126</v>
      </c>
      <c r="D359" s="19" t="s">
        <v>425</v>
      </c>
      <c r="E359" s="16">
        <v>19831932</v>
      </c>
      <c r="F359" s="18" t="s">
        <v>129</v>
      </c>
    </row>
    <row r="360" spans="1:6">
      <c r="A360" s="16" t="s">
        <v>456</v>
      </c>
      <c r="B360" s="16" t="s">
        <v>47</v>
      </c>
      <c r="C360" s="17" t="s">
        <v>126</v>
      </c>
      <c r="D360" s="19" t="s">
        <v>422</v>
      </c>
      <c r="E360" s="16">
        <v>19831933</v>
      </c>
      <c r="F360" s="18" t="s">
        <v>129</v>
      </c>
    </row>
    <row r="361" spans="1:6">
      <c r="A361" s="16" t="s">
        <v>457</v>
      </c>
      <c r="B361" s="16" t="s">
        <v>47</v>
      </c>
      <c r="C361" s="17" t="s">
        <v>126</v>
      </c>
      <c r="D361" s="19" t="s">
        <v>425</v>
      </c>
      <c r="E361" s="16">
        <v>19831934</v>
      </c>
      <c r="F361" s="18" t="s">
        <v>129</v>
      </c>
    </row>
    <row r="362" spans="1:6">
      <c r="A362" s="16" t="s">
        <v>458</v>
      </c>
      <c r="B362" s="16" t="s">
        <v>7</v>
      </c>
      <c r="C362" s="17" t="s">
        <v>126</v>
      </c>
      <c r="D362" s="19" t="s">
        <v>459</v>
      </c>
      <c r="E362" s="16" t="s">
        <v>460</v>
      </c>
      <c r="F362" s="18" t="s">
        <v>129</v>
      </c>
    </row>
    <row r="363" spans="1:6">
      <c r="A363" s="16" t="s">
        <v>461</v>
      </c>
      <c r="B363" s="16" t="s">
        <v>7</v>
      </c>
      <c r="C363" s="17" t="s">
        <v>126</v>
      </c>
      <c r="D363" s="19" t="s">
        <v>462</v>
      </c>
      <c r="E363" s="16">
        <v>19832002</v>
      </c>
      <c r="F363" s="18" t="s">
        <v>129</v>
      </c>
    </row>
    <row r="364" spans="1:6">
      <c r="A364" s="16" t="s">
        <v>463</v>
      </c>
      <c r="B364" s="16" t="s">
        <v>7</v>
      </c>
      <c r="C364" s="17" t="s">
        <v>126</v>
      </c>
      <c r="D364" s="19" t="s">
        <v>459</v>
      </c>
      <c r="E364" s="16">
        <v>19832003</v>
      </c>
      <c r="F364" s="18" t="s">
        <v>129</v>
      </c>
    </row>
    <row r="365" spans="1:6">
      <c r="A365" s="16" t="s">
        <v>464</v>
      </c>
      <c r="B365" s="16" t="s">
        <v>7</v>
      </c>
      <c r="C365" s="17" t="s">
        <v>126</v>
      </c>
      <c r="D365" s="19" t="s">
        <v>462</v>
      </c>
      <c r="E365" s="16">
        <v>19832004</v>
      </c>
      <c r="F365" s="18" t="s">
        <v>129</v>
      </c>
    </row>
    <row r="366" spans="1:6">
      <c r="A366" s="16" t="s">
        <v>465</v>
      </c>
      <c r="B366" s="16" t="s">
        <v>47</v>
      </c>
      <c r="C366" s="17" t="s">
        <v>126</v>
      </c>
      <c r="D366" s="19" t="s">
        <v>459</v>
      </c>
      <c r="E366" s="16">
        <v>19832005</v>
      </c>
      <c r="F366" s="18" t="s">
        <v>129</v>
      </c>
    </row>
    <row r="367" spans="1:6">
      <c r="A367" s="16" t="s">
        <v>466</v>
      </c>
      <c r="B367" s="16" t="s">
        <v>47</v>
      </c>
      <c r="C367" s="17" t="s">
        <v>126</v>
      </c>
      <c r="D367" s="19" t="s">
        <v>462</v>
      </c>
      <c r="E367" s="16">
        <v>19832006</v>
      </c>
      <c r="F367" s="18" t="s">
        <v>129</v>
      </c>
    </row>
    <row r="368" spans="1:6">
      <c r="A368" s="16" t="s">
        <v>467</v>
      </c>
      <c r="B368" s="16" t="s">
        <v>47</v>
      </c>
      <c r="C368" s="17" t="s">
        <v>126</v>
      </c>
      <c r="D368" s="19" t="s">
        <v>459</v>
      </c>
      <c r="E368" s="16">
        <v>19832007</v>
      </c>
      <c r="F368" s="18" t="s">
        <v>129</v>
      </c>
    </row>
    <row r="369" spans="1:6">
      <c r="A369" s="16" t="s">
        <v>468</v>
      </c>
      <c r="B369" s="16" t="s">
        <v>47</v>
      </c>
      <c r="C369" s="17" t="s">
        <v>126</v>
      </c>
      <c r="D369" s="19" t="s">
        <v>462</v>
      </c>
      <c r="E369" s="16">
        <v>19832008</v>
      </c>
      <c r="F369" s="18" t="s">
        <v>129</v>
      </c>
    </row>
    <row r="370" spans="1:6">
      <c r="A370" s="16" t="s">
        <v>469</v>
      </c>
      <c r="B370" s="16" t="s">
        <v>47</v>
      </c>
      <c r="C370" s="17" t="s">
        <v>126</v>
      </c>
      <c r="D370" s="19" t="s">
        <v>459</v>
      </c>
      <c r="E370" s="16">
        <v>19832009</v>
      </c>
      <c r="F370" s="18" t="s">
        <v>129</v>
      </c>
    </row>
    <row r="371" spans="1:6">
      <c r="A371" s="16" t="s">
        <v>470</v>
      </c>
      <c r="B371" s="16" t="s">
        <v>47</v>
      </c>
      <c r="C371" s="17" t="s">
        <v>126</v>
      </c>
      <c r="D371" s="19" t="s">
        <v>462</v>
      </c>
      <c r="E371" s="16">
        <v>19832010</v>
      </c>
      <c r="F371" s="18" t="s">
        <v>129</v>
      </c>
    </row>
    <row r="372" spans="1:6">
      <c r="A372" s="16" t="s">
        <v>471</v>
      </c>
      <c r="B372" s="16" t="s">
        <v>47</v>
      </c>
      <c r="C372" s="17" t="s">
        <v>126</v>
      </c>
      <c r="D372" s="19" t="s">
        <v>459</v>
      </c>
      <c r="E372" s="16">
        <v>19832011</v>
      </c>
      <c r="F372" s="18" t="s">
        <v>129</v>
      </c>
    </row>
    <row r="373" spans="1:6">
      <c r="A373" s="16" t="s">
        <v>472</v>
      </c>
      <c r="B373" s="16" t="s">
        <v>47</v>
      </c>
      <c r="C373" s="17" t="s">
        <v>126</v>
      </c>
      <c r="D373" s="19" t="s">
        <v>462</v>
      </c>
      <c r="E373" s="16">
        <v>19832012</v>
      </c>
      <c r="F373" s="18" t="s">
        <v>129</v>
      </c>
    </row>
    <row r="374" spans="1:6">
      <c r="A374" s="16" t="s">
        <v>473</v>
      </c>
      <c r="B374" s="16" t="s">
        <v>47</v>
      </c>
      <c r="C374" s="17" t="s">
        <v>126</v>
      </c>
      <c r="D374" s="19" t="s">
        <v>459</v>
      </c>
      <c r="E374" s="16">
        <v>19832013</v>
      </c>
      <c r="F374" s="18" t="s">
        <v>129</v>
      </c>
    </row>
    <row r="375" spans="1:6">
      <c r="A375" s="16" t="s">
        <v>474</v>
      </c>
      <c r="B375" s="16" t="s">
        <v>47</v>
      </c>
      <c r="C375" s="17" t="s">
        <v>126</v>
      </c>
      <c r="D375" s="19" t="s">
        <v>462</v>
      </c>
      <c r="E375" s="16">
        <v>19832014</v>
      </c>
      <c r="F375" s="18" t="s">
        <v>129</v>
      </c>
    </row>
    <row r="376" spans="1:6">
      <c r="A376" s="16" t="s">
        <v>475</v>
      </c>
      <c r="B376" s="16" t="s">
        <v>47</v>
      </c>
      <c r="C376" s="17" t="s">
        <v>126</v>
      </c>
      <c r="D376" s="19" t="s">
        <v>459</v>
      </c>
      <c r="E376" s="16">
        <v>19832015</v>
      </c>
      <c r="F376" s="18" t="s">
        <v>129</v>
      </c>
    </row>
    <row r="377" spans="1:6">
      <c r="A377" s="16" t="s">
        <v>476</v>
      </c>
      <c r="B377" s="16" t="s">
        <v>47</v>
      </c>
      <c r="C377" s="17" t="s">
        <v>126</v>
      </c>
      <c r="D377" s="19" t="s">
        <v>462</v>
      </c>
      <c r="E377" s="16">
        <v>19832016</v>
      </c>
      <c r="F377" s="18" t="s">
        <v>129</v>
      </c>
    </row>
    <row r="378" spans="1:6">
      <c r="A378" s="16" t="s">
        <v>477</v>
      </c>
      <c r="B378" s="16" t="s">
        <v>47</v>
      </c>
      <c r="C378" s="17" t="s">
        <v>126</v>
      </c>
      <c r="D378" s="19" t="s">
        <v>459</v>
      </c>
      <c r="E378" s="16">
        <v>19832017</v>
      </c>
      <c r="F378" s="18" t="s">
        <v>129</v>
      </c>
    </row>
    <row r="379" spans="1:6">
      <c r="A379" s="16" t="s">
        <v>478</v>
      </c>
      <c r="B379" s="16" t="s">
        <v>47</v>
      </c>
      <c r="C379" s="17" t="s">
        <v>126</v>
      </c>
      <c r="D379" s="19" t="s">
        <v>462</v>
      </c>
      <c r="E379" s="16">
        <v>19832018</v>
      </c>
      <c r="F379" s="18" t="s">
        <v>129</v>
      </c>
    </row>
    <row r="380" spans="1:6">
      <c r="A380" s="16" t="s">
        <v>479</v>
      </c>
      <c r="B380" s="16" t="s">
        <v>47</v>
      </c>
      <c r="C380" s="17" t="s">
        <v>126</v>
      </c>
      <c r="D380" s="19" t="s">
        <v>459</v>
      </c>
      <c r="E380" s="16">
        <v>19832019</v>
      </c>
      <c r="F380" s="18" t="s">
        <v>129</v>
      </c>
    </row>
    <row r="381" spans="1:6">
      <c r="A381" s="16" t="s">
        <v>480</v>
      </c>
      <c r="B381" s="16" t="s">
        <v>47</v>
      </c>
      <c r="C381" s="17" t="s">
        <v>126</v>
      </c>
      <c r="D381" s="19" t="s">
        <v>462</v>
      </c>
      <c r="E381" s="16">
        <v>19832020</v>
      </c>
      <c r="F381" s="18" t="s">
        <v>129</v>
      </c>
    </row>
    <row r="382" spans="1:6">
      <c r="A382" s="16" t="s">
        <v>481</v>
      </c>
      <c r="B382" s="16" t="s">
        <v>47</v>
      </c>
      <c r="C382" s="17" t="s">
        <v>126</v>
      </c>
      <c r="D382" s="19" t="s">
        <v>459</v>
      </c>
      <c r="E382" s="16">
        <v>19832021</v>
      </c>
      <c r="F382" s="18" t="s">
        <v>129</v>
      </c>
    </row>
    <row r="383" spans="1:6">
      <c r="A383" s="16" t="s">
        <v>482</v>
      </c>
      <c r="B383" s="16" t="s">
        <v>47</v>
      </c>
      <c r="C383" s="17" t="s">
        <v>126</v>
      </c>
      <c r="D383" s="19" t="s">
        <v>462</v>
      </c>
      <c r="E383" s="16">
        <v>19832022</v>
      </c>
      <c r="F383" s="18" t="s">
        <v>129</v>
      </c>
    </row>
    <row r="384" spans="1:6">
      <c r="A384" s="16" t="s">
        <v>483</v>
      </c>
      <c r="B384" s="16" t="s">
        <v>47</v>
      </c>
      <c r="C384" s="17" t="s">
        <v>126</v>
      </c>
      <c r="D384" s="19" t="s">
        <v>459</v>
      </c>
      <c r="E384" s="16">
        <v>19832023</v>
      </c>
      <c r="F384" s="18" t="s">
        <v>129</v>
      </c>
    </row>
    <row r="385" spans="1:6">
      <c r="A385" s="16" t="s">
        <v>484</v>
      </c>
      <c r="B385" s="16" t="s">
        <v>47</v>
      </c>
      <c r="C385" s="17" t="s">
        <v>126</v>
      </c>
      <c r="D385" s="19" t="s">
        <v>462</v>
      </c>
      <c r="E385" s="16">
        <v>19832024</v>
      </c>
      <c r="F385" s="18" t="s">
        <v>129</v>
      </c>
    </row>
    <row r="386" spans="1:6">
      <c r="A386" s="16" t="s">
        <v>485</v>
      </c>
      <c r="B386" s="16" t="s">
        <v>47</v>
      </c>
      <c r="C386" s="17" t="s">
        <v>126</v>
      </c>
      <c r="D386" s="19" t="s">
        <v>459</v>
      </c>
      <c r="E386" s="16">
        <v>19832025</v>
      </c>
      <c r="F386" s="18" t="s">
        <v>129</v>
      </c>
    </row>
    <row r="387" spans="1:6">
      <c r="A387" s="16" t="s">
        <v>486</v>
      </c>
      <c r="B387" s="16" t="s">
        <v>47</v>
      </c>
      <c r="C387" s="17" t="s">
        <v>126</v>
      </c>
      <c r="D387" s="19" t="s">
        <v>462</v>
      </c>
      <c r="E387" s="16">
        <v>19832026</v>
      </c>
      <c r="F387" s="18" t="s">
        <v>129</v>
      </c>
    </row>
    <row r="388" spans="1:6">
      <c r="A388" s="16" t="s">
        <v>487</v>
      </c>
      <c r="B388" s="16" t="s">
        <v>47</v>
      </c>
      <c r="C388" s="17" t="s">
        <v>126</v>
      </c>
      <c r="D388" s="19" t="s">
        <v>459</v>
      </c>
      <c r="E388" s="16">
        <v>19832027</v>
      </c>
      <c r="F388" s="18" t="s">
        <v>129</v>
      </c>
    </row>
    <row r="389" spans="1:6">
      <c r="A389" s="16" t="s">
        <v>488</v>
      </c>
      <c r="B389" s="16" t="s">
        <v>47</v>
      </c>
      <c r="C389" s="17" t="s">
        <v>126</v>
      </c>
      <c r="D389" s="19" t="s">
        <v>462</v>
      </c>
      <c r="E389" s="16">
        <v>19832028</v>
      </c>
      <c r="F389" s="18" t="s">
        <v>129</v>
      </c>
    </row>
    <row r="390" spans="1:6">
      <c r="A390" s="16" t="s">
        <v>489</v>
      </c>
      <c r="B390" s="16" t="s">
        <v>47</v>
      </c>
      <c r="C390" s="17" t="s">
        <v>126</v>
      </c>
      <c r="D390" s="19" t="s">
        <v>459</v>
      </c>
      <c r="E390" s="16">
        <v>19832029</v>
      </c>
      <c r="F390" s="18" t="s">
        <v>129</v>
      </c>
    </row>
    <row r="391" spans="1:6">
      <c r="A391" s="16" t="s">
        <v>490</v>
      </c>
      <c r="B391" s="16" t="s">
        <v>47</v>
      </c>
      <c r="C391" s="17" t="s">
        <v>126</v>
      </c>
      <c r="D391" s="19" t="s">
        <v>462</v>
      </c>
      <c r="E391" s="16">
        <v>19832030</v>
      </c>
      <c r="F391" s="18" t="s">
        <v>129</v>
      </c>
    </row>
    <row r="392" spans="1:6">
      <c r="A392" s="16" t="s">
        <v>491</v>
      </c>
      <c r="B392" s="16" t="s">
        <v>47</v>
      </c>
      <c r="C392" s="17" t="s">
        <v>126</v>
      </c>
      <c r="D392" s="19" t="s">
        <v>459</v>
      </c>
      <c r="E392" s="16">
        <v>19832031</v>
      </c>
      <c r="F392" s="18" t="s">
        <v>129</v>
      </c>
    </row>
    <row r="393" spans="1:6">
      <c r="A393" s="16" t="s">
        <v>492</v>
      </c>
      <c r="B393" s="16" t="s">
        <v>47</v>
      </c>
      <c r="C393" s="17" t="s">
        <v>126</v>
      </c>
      <c r="D393" s="19" t="s">
        <v>462</v>
      </c>
      <c r="E393" s="16">
        <v>19832032</v>
      </c>
      <c r="F393" s="18" t="s">
        <v>129</v>
      </c>
    </row>
    <row r="394" spans="1:6">
      <c r="A394" s="16" t="s">
        <v>493</v>
      </c>
      <c r="B394" s="16" t="s">
        <v>47</v>
      </c>
      <c r="C394" s="17" t="s">
        <v>126</v>
      </c>
      <c r="D394" s="19" t="s">
        <v>459</v>
      </c>
      <c r="E394" s="16">
        <v>19832033</v>
      </c>
      <c r="F394" s="18" t="s">
        <v>129</v>
      </c>
    </row>
    <row r="395" spans="1:6">
      <c r="A395" s="16" t="s">
        <v>494</v>
      </c>
      <c r="B395" s="16" t="s">
        <v>47</v>
      </c>
      <c r="C395" s="17" t="s">
        <v>126</v>
      </c>
      <c r="D395" s="19" t="s">
        <v>462</v>
      </c>
      <c r="E395" s="16">
        <v>19832034</v>
      </c>
      <c r="F395" s="18" t="s">
        <v>129</v>
      </c>
    </row>
    <row r="396" spans="1:6">
      <c r="A396" s="16" t="s">
        <v>495</v>
      </c>
      <c r="B396" s="16" t="s">
        <v>7</v>
      </c>
      <c r="C396" s="17" t="s">
        <v>496</v>
      </c>
      <c r="D396" s="16" t="s">
        <v>497</v>
      </c>
      <c r="E396" s="16" t="s">
        <v>498</v>
      </c>
      <c r="F396" s="18" t="s">
        <v>499</v>
      </c>
    </row>
    <row r="397" spans="1:6">
      <c r="A397" s="16" t="s">
        <v>500</v>
      </c>
      <c r="B397" s="16" t="s">
        <v>7</v>
      </c>
      <c r="C397" s="17" t="s">
        <v>496</v>
      </c>
      <c r="D397" s="16" t="s">
        <v>501</v>
      </c>
      <c r="E397" s="16">
        <v>19920302</v>
      </c>
      <c r="F397" s="18" t="s">
        <v>499</v>
      </c>
    </row>
    <row r="398" spans="1:6">
      <c r="A398" s="16" t="s">
        <v>502</v>
      </c>
      <c r="B398" s="16" t="s">
        <v>7</v>
      </c>
      <c r="C398" s="17" t="s">
        <v>496</v>
      </c>
      <c r="D398" s="16" t="s">
        <v>497</v>
      </c>
      <c r="E398" s="16">
        <v>19920303</v>
      </c>
      <c r="F398" s="18" t="s">
        <v>499</v>
      </c>
    </row>
    <row r="399" spans="1:6">
      <c r="A399" s="16" t="s">
        <v>503</v>
      </c>
      <c r="B399" s="16" t="s">
        <v>7</v>
      </c>
      <c r="C399" s="17" t="s">
        <v>496</v>
      </c>
      <c r="D399" s="16" t="s">
        <v>501</v>
      </c>
      <c r="E399" s="16">
        <v>19920304</v>
      </c>
      <c r="F399" s="18" t="s">
        <v>499</v>
      </c>
    </row>
    <row r="400" spans="1:6">
      <c r="A400" s="16" t="s">
        <v>504</v>
      </c>
      <c r="B400" s="16" t="s">
        <v>7</v>
      </c>
      <c r="C400" s="17" t="s">
        <v>496</v>
      </c>
      <c r="D400" s="16" t="s">
        <v>497</v>
      </c>
      <c r="E400" s="16">
        <v>19920305</v>
      </c>
      <c r="F400" s="18" t="s">
        <v>499</v>
      </c>
    </row>
    <row r="401" spans="1:6">
      <c r="A401" s="16" t="s">
        <v>505</v>
      </c>
      <c r="B401" s="16" t="s">
        <v>7</v>
      </c>
      <c r="C401" s="17" t="s">
        <v>496</v>
      </c>
      <c r="D401" s="16" t="s">
        <v>501</v>
      </c>
      <c r="E401" s="16">
        <v>19920306</v>
      </c>
      <c r="F401" s="18" t="s">
        <v>499</v>
      </c>
    </row>
    <row r="402" spans="1:6">
      <c r="A402" s="16" t="s">
        <v>506</v>
      </c>
      <c r="B402" s="16" t="s">
        <v>7</v>
      </c>
      <c r="C402" s="17" t="s">
        <v>496</v>
      </c>
      <c r="D402" s="16" t="s">
        <v>497</v>
      </c>
      <c r="E402" s="16">
        <v>19920307</v>
      </c>
      <c r="F402" s="18" t="s">
        <v>499</v>
      </c>
    </row>
    <row r="403" spans="1:6">
      <c r="A403" s="16" t="s">
        <v>507</v>
      </c>
      <c r="B403" s="16" t="s">
        <v>7</v>
      </c>
      <c r="C403" s="17" t="s">
        <v>496</v>
      </c>
      <c r="D403" s="16" t="s">
        <v>501</v>
      </c>
      <c r="E403" s="16">
        <v>19920308</v>
      </c>
      <c r="F403" s="18" t="s">
        <v>499</v>
      </c>
    </row>
    <row r="404" spans="1:6">
      <c r="A404" s="16" t="s">
        <v>508</v>
      </c>
      <c r="B404" s="16" t="s">
        <v>7</v>
      </c>
      <c r="C404" s="17" t="s">
        <v>496</v>
      </c>
      <c r="D404" s="16" t="s">
        <v>497</v>
      </c>
      <c r="E404" s="16">
        <v>19920309</v>
      </c>
      <c r="F404" s="18" t="s">
        <v>499</v>
      </c>
    </row>
    <row r="405" spans="1:6">
      <c r="A405" s="16" t="s">
        <v>509</v>
      </c>
      <c r="B405" s="16" t="s">
        <v>7</v>
      </c>
      <c r="C405" s="17" t="s">
        <v>496</v>
      </c>
      <c r="D405" s="16" t="s">
        <v>501</v>
      </c>
      <c r="E405" s="16">
        <v>19920310</v>
      </c>
      <c r="F405" s="18" t="s">
        <v>499</v>
      </c>
    </row>
    <row r="406" spans="1:6">
      <c r="A406" s="16" t="s">
        <v>510</v>
      </c>
      <c r="B406" s="16" t="s">
        <v>7</v>
      </c>
      <c r="C406" s="17" t="s">
        <v>496</v>
      </c>
      <c r="D406" s="16" t="s">
        <v>497</v>
      </c>
      <c r="E406" s="16">
        <v>19920311</v>
      </c>
      <c r="F406" s="18" t="s">
        <v>499</v>
      </c>
    </row>
    <row r="407" spans="1:6">
      <c r="A407" s="16" t="s">
        <v>511</v>
      </c>
      <c r="B407" s="16" t="s">
        <v>7</v>
      </c>
      <c r="C407" s="17" t="s">
        <v>496</v>
      </c>
      <c r="D407" s="16" t="s">
        <v>501</v>
      </c>
      <c r="E407" s="16">
        <v>19920312</v>
      </c>
      <c r="F407" s="18" t="s">
        <v>499</v>
      </c>
    </row>
    <row r="408" spans="1:6">
      <c r="A408" s="16" t="s">
        <v>512</v>
      </c>
      <c r="B408" s="16" t="s">
        <v>7</v>
      </c>
      <c r="C408" s="17" t="s">
        <v>496</v>
      </c>
      <c r="D408" s="16" t="s">
        <v>497</v>
      </c>
      <c r="E408" s="16">
        <v>19920313</v>
      </c>
      <c r="F408" s="18" t="s">
        <v>499</v>
      </c>
    </row>
    <row r="409" spans="1:6">
      <c r="A409" s="16" t="s">
        <v>513</v>
      </c>
      <c r="B409" s="16" t="s">
        <v>7</v>
      </c>
      <c r="C409" s="17" t="s">
        <v>496</v>
      </c>
      <c r="D409" s="16" t="s">
        <v>501</v>
      </c>
      <c r="E409" s="16">
        <v>19920314</v>
      </c>
      <c r="F409" s="18" t="s">
        <v>499</v>
      </c>
    </row>
    <row r="410" spans="1:6">
      <c r="A410" s="16" t="s">
        <v>514</v>
      </c>
      <c r="B410" s="16" t="s">
        <v>47</v>
      </c>
      <c r="C410" s="17" t="s">
        <v>496</v>
      </c>
      <c r="D410" s="16" t="s">
        <v>497</v>
      </c>
      <c r="E410" s="16">
        <v>19920315</v>
      </c>
      <c r="F410" s="18" t="s">
        <v>499</v>
      </c>
    </row>
    <row r="411" spans="1:6">
      <c r="A411" s="16" t="s">
        <v>515</v>
      </c>
      <c r="B411" s="16" t="s">
        <v>47</v>
      </c>
      <c r="C411" s="17" t="s">
        <v>496</v>
      </c>
      <c r="D411" s="16" t="s">
        <v>501</v>
      </c>
      <c r="E411" s="16">
        <v>19920316</v>
      </c>
      <c r="F411" s="18" t="s">
        <v>499</v>
      </c>
    </row>
    <row r="412" spans="1:6">
      <c r="A412" s="16" t="s">
        <v>516</v>
      </c>
      <c r="B412" s="16" t="s">
        <v>47</v>
      </c>
      <c r="C412" s="17" t="s">
        <v>496</v>
      </c>
      <c r="D412" s="16" t="s">
        <v>497</v>
      </c>
      <c r="E412" s="16">
        <v>19920317</v>
      </c>
      <c r="F412" s="18" t="s">
        <v>499</v>
      </c>
    </row>
    <row r="413" spans="1:6">
      <c r="A413" s="16" t="s">
        <v>517</v>
      </c>
      <c r="B413" s="16" t="s">
        <v>47</v>
      </c>
      <c r="C413" s="17" t="s">
        <v>496</v>
      </c>
      <c r="D413" s="16" t="s">
        <v>501</v>
      </c>
      <c r="E413" s="16">
        <v>19920318</v>
      </c>
      <c r="F413" s="18" t="s">
        <v>499</v>
      </c>
    </row>
    <row r="414" spans="1:6">
      <c r="A414" s="16" t="s">
        <v>518</v>
      </c>
      <c r="B414" s="16" t="s">
        <v>47</v>
      </c>
      <c r="C414" s="17" t="s">
        <v>496</v>
      </c>
      <c r="D414" s="16" t="s">
        <v>497</v>
      </c>
      <c r="E414" s="16">
        <v>19920319</v>
      </c>
      <c r="F414" s="18" t="s">
        <v>499</v>
      </c>
    </row>
    <row r="415" spans="1:6">
      <c r="A415" s="16" t="s">
        <v>519</v>
      </c>
      <c r="B415" s="16" t="s">
        <v>47</v>
      </c>
      <c r="C415" s="17" t="s">
        <v>496</v>
      </c>
      <c r="D415" s="16" t="s">
        <v>501</v>
      </c>
      <c r="E415" s="16">
        <v>19920320</v>
      </c>
      <c r="F415" s="18" t="s">
        <v>499</v>
      </c>
    </row>
    <row r="416" spans="1:6">
      <c r="A416" s="16" t="s">
        <v>520</v>
      </c>
      <c r="B416" s="16" t="s">
        <v>47</v>
      </c>
      <c r="C416" s="17" t="s">
        <v>496</v>
      </c>
      <c r="D416" s="16" t="s">
        <v>497</v>
      </c>
      <c r="E416" s="16">
        <v>19920321</v>
      </c>
      <c r="F416" s="18" t="s">
        <v>499</v>
      </c>
    </row>
    <row r="417" spans="1:6">
      <c r="A417" s="16" t="s">
        <v>474</v>
      </c>
      <c r="B417" s="16" t="s">
        <v>47</v>
      </c>
      <c r="C417" s="17" t="s">
        <v>496</v>
      </c>
      <c r="D417" s="16" t="s">
        <v>501</v>
      </c>
      <c r="E417" s="16">
        <v>19920322</v>
      </c>
      <c r="F417" s="18" t="s">
        <v>499</v>
      </c>
    </row>
    <row r="418" spans="1:6">
      <c r="A418" s="16" t="s">
        <v>521</v>
      </c>
      <c r="B418" s="16" t="s">
        <v>47</v>
      </c>
      <c r="C418" s="17" t="s">
        <v>496</v>
      </c>
      <c r="D418" s="16" t="s">
        <v>497</v>
      </c>
      <c r="E418" s="16">
        <v>19920323</v>
      </c>
      <c r="F418" s="18" t="s">
        <v>499</v>
      </c>
    </row>
    <row r="419" spans="1:6">
      <c r="A419" s="16" t="s">
        <v>522</v>
      </c>
      <c r="B419" s="16" t="s">
        <v>47</v>
      </c>
      <c r="C419" s="17" t="s">
        <v>496</v>
      </c>
      <c r="D419" s="16" t="s">
        <v>501</v>
      </c>
      <c r="E419" s="16">
        <v>19920324</v>
      </c>
      <c r="F419" s="18" t="s">
        <v>499</v>
      </c>
    </row>
    <row r="420" spans="1:6">
      <c r="A420" s="16" t="s">
        <v>523</v>
      </c>
      <c r="B420" s="16" t="s">
        <v>47</v>
      </c>
      <c r="C420" s="17" t="s">
        <v>496</v>
      </c>
      <c r="D420" s="16" t="s">
        <v>497</v>
      </c>
      <c r="E420" s="16">
        <v>19920325</v>
      </c>
      <c r="F420" s="18" t="s">
        <v>499</v>
      </c>
    </row>
    <row r="421" spans="1:6">
      <c r="A421" s="16" t="s">
        <v>524</v>
      </c>
      <c r="B421" s="16" t="s">
        <v>47</v>
      </c>
      <c r="C421" s="17" t="s">
        <v>496</v>
      </c>
      <c r="D421" s="16" t="s">
        <v>501</v>
      </c>
      <c r="E421" s="16">
        <v>19920326</v>
      </c>
      <c r="F421" s="18" t="s">
        <v>499</v>
      </c>
    </row>
    <row r="422" spans="1:6">
      <c r="A422" s="16" t="s">
        <v>525</v>
      </c>
      <c r="B422" s="16" t="s">
        <v>47</v>
      </c>
      <c r="C422" s="17" t="s">
        <v>496</v>
      </c>
      <c r="D422" s="16" t="s">
        <v>497</v>
      </c>
      <c r="E422" s="16">
        <v>19920327</v>
      </c>
      <c r="F422" s="18" t="s">
        <v>499</v>
      </c>
    </row>
    <row r="423" spans="1:6">
      <c r="A423" s="16" t="s">
        <v>526</v>
      </c>
      <c r="B423" s="16" t="s">
        <v>47</v>
      </c>
      <c r="C423" s="17" t="s">
        <v>496</v>
      </c>
      <c r="D423" s="16" t="s">
        <v>501</v>
      </c>
      <c r="E423" s="16">
        <v>19920328</v>
      </c>
      <c r="F423" s="18" t="s">
        <v>499</v>
      </c>
    </row>
    <row r="424" spans="1:6">
      <c r="A424" s="16" t="s">
        <v>527</v>
      </c>
      <c r="B424" s="16" t="s">
        <v>47</v>
      </c>
      <c r="C424" s="17" t="s">
        <v>496</v>
      </c>
      <c r="D424" s="16" t="s">
        <v>497</v>
      </c>
      <c r="E424" s="16">
        <v>19920329</v>
      </c>
      <c r="F424" s="18" t="s">
        <v>499</v>
      </c>
    </row>
    <row r="425" spans="1:6">
      <c r="A425" s="16" t="s">
        <v>528</v>
      </c>
      <c r="B425" s="16" t="s">
        <v>47</v>
      </c>
      <c r="C425" s="17" t="s">
        <v>496</v>
      </c>
      <c r="D425" s="16" t="s">
        <v>501</v>
      </c>
      <c r="E425" s="16">
        <v>19920330</v>
      </c>
      <c r="F425" s="18" t="s">
        <v>499</v>
      </c>
    </row>
    <row r="426" spans="1:6">
      <c r="A426" s="16" t="s">
        <v>529</v>
      </c>
      <c r="B426" s="16" t="s">
        <v>47</v>
      </c>
      <c r="C426" s="17" t="s">
        <v>496</v>
      </c>
      <c r="D426" s="16" t="s">
        <v>497</v>
      </c>
      <c r="E426" s="16">
        <v>19920331</v>
      </c>
      <c r="F426" s="18" t="s">
        <v>499</v>
      </c>
    </row>
    <row r="427" spans="1:6">
      <c r="A427" s="16" t="s">
        <v>530</v>
      </c>
      <c r="B427" s="16" t="s">
        <v>47</v>
      </c>
      <c r="C427" s="17" t="s">
        <v>496</v>
      </c>
      <c r="D427" s="16" t="s">
        <v>501</v>
      </c>
      <c r="E427" s="16">
        <v>19920332</v>
      </c>
      <c r="F427" s="18" t="s">
        <v>499</v>
      </c>
    </row>
    <row r="428" spans="1:6">
      <c r="A428" s="16" t="s">
        <v>531</v>
      </c>
      <c r="B428" s="16" t="s">
        <v>47</v>
      </c>
      <c r="C428" s="17" t="s">
        <v>496</v>
      </c>
      <c r="D428" s="16" t="s">
        <v>497</v>
      </c>
      <c r="E428" s="16">
        <v>19920333</v>
      </c>
      <c r="F428" s="18" t="s">
        <v>499</v>
      </c>
    </row>
    <row r="429" spans="1:6">
      <c r="A429" s="16" t="s">
        <v>532</v>
      </c>
      <c r="B429" s="16" t="s">
        <v>47</v>
      </c>
      <c r="C429" s="17" t="s">
        <v>496</v>
      </c>
      <c r="D429" s="16" t="s">
        <v>501</v>
      </c>
      <c r="E429" s="16">
        <v>19920334</v>
      </c>
      <c r="F429" s="18" t="s">
        <v>499</v>
      </c>
    </row>
    <row r="430" spans="1:6">
      <c r="A430" s="16" t="s">
        <v>533</v>
      </c>
      <c r="B430" s="16" t="s">
        <v>47</v>
      </c>
      <c r="C430" s="17" t="s">
        <v>496</v>
      </c>
      <c r="D430" s="16" t="s">
        <v>497</v>
      </c>
      <c r="E430" s="16">
        <v>19920335</v>
      </c>
      <c r="F430" s="18" t="s">
        <v>499</v>
      </c>
    </row>
    <row r="431" spans="1:6">
      <c r="A431" s="16" t="s">
        <v>534</v>
      </c>
      <c r="B431" s="16" t="s">
        <v>47</v>
      </c>
      <c r="C431" s="17" t="s">
        <v>496</v>
      </c>
      <c r="D431" s="16" t="s">
        <v>501</v>
      </c>
      <c r="E431" s="16">
        <v>19920336</v>
      </c>
      <c r="F431" s="18" t="s">
        <v>499</v>
      </c>
    </row>
    <row r="432" spans="1:6">
      <c r="A432" s="16" t="s">
        <v>535</v>
      </c>
      <c r="B432" s="16" t="s">
        <v>47</v>
      </c>
      <c r="C432" s="17" t="s">
        <v>496</v>
      </c>
      <c r="D432" s="16" t="s">
        <v>497</v>
      </c>
      <c r="E432" s="16">
        <v>19920337</v>
      </c>
      <c r="F432" s="18" t="s">
        <v>499</v>
      </c>
    </row>
    <row r="433" spans="1:6">
      <c r="A433" s="16" t="s">
        <v>536</v>
      </c>
      <c r="B433" s="16" t="s">
        <v>7</v>
      </c>
      <c r="C433" s="17" t="s">
        <v>496</v>
      </c>
      <c r="D433" s="16" t="s">
        <v>537</v>
      </c>
      <c r="E433" s="16" t="s">
        <v>538</v>
      </c>
      <c r="F433" s="18" t="s">
        <v>499</v>
      </c>
    </row>
    <row r="434" spans="1:6">
      <c r="A434" s="16" t="s">
        <v>539</v>
      </c>
      <c r="B434" s="16" t="s">
        <v>7</v>
      </c>
      <c r="C434" s="17" t="s">
        <v>496</v>
      </c>
      <c r="D434" s="16" t="s">
        <v>540</v>
      </c>
      <c r="E434" s="16">
        <v>19920402</v>
      </c>
      <c r="F434" s="18" t="s">
        <v>499</v>
      </c>
    </row>
    <row r="435" spans="1:6">
      <c r="A435" s="16" t="s">
        <v>541</v>
      </c>
      <c r="B435" s="16" t="s">
        <v>7</v>
      </c>
      <c r="C435" s="17" t="s">
        <v>496</v>
      </c>
      <c r="D435" s="16" t="s">
        <v>537</v>
      </c>
      <c r="E435" s="16">
        <v>19920403</v>
      </c>
      <c r="F435" s="18" t="s">
        <v>499</v>
      </c>
    </row>
    <row r="436" spans="1:6">
      <c r="A436" s="16" t="s">
        <v>542</v>
      </c>
      <c r="B436" s="16" t="s">
        <v>7</v>
      </c>
      <c r="C436" s="17" t="s">
        <v>496</v>
      </c>
      <c r="D436" s="16" t="s">
        <v>540</v>
      </c>
      <c r="E436" s="16">
        <v>19920404</v>
      </c>
      <c r="F436" s="18" t="s">
        <v>499</v>
      </c>
    </row>
    <row r="437" spans="1:6">
      <c r="A437" s="16" t="s">
        <v>543</v>
      </c>
      <c r="B437" s="16" t="s">
        <v>7</v>
      </c>
      <c r="C437" s="17" t="s">
        <v>496</v>
      </c>
      <c r="D437" s="16" t="s">
        <v>537</v>
      </c>
      <c r="E437" s="16">
        <v>19920405</v>
      </c>
      <c r="F437" s="18" t="s">
        <v>499</v>
      </c>
    </row>
    <row r="438" spans="1:6">
      <c r="A438" s="16" t="s">
        <v>544</v>
      </c>
      <c r="B438" s="16" t="s">
        <v>7</v>
      </c>
      <c r="C438" s="17" t="s">
        <v>496</v>
      </c>
      <c r="D438" s="16" t="s">
        <v>540</v>
      </c>
      <c r="E438" s="16">
        <v>19920406</v>
      </c>
      <c r="F438" s="18" t="s">
        <v>499</v>
      </c>
    </row>
    <row r="439" spans="1:6">
      <c r="A439" s="16" t="s">
        <v>545</v>
      </c>
      <c r="B439" s="16" t="s">
        <v>7</v>
      </c>
      <c r="C439" s="17" t="s">
        <v>496</v>
      </c>
      <c r="D439" s="16" t="s">
        <v>537</v>
      </c>
      <c r="E439" s="16">
        <v>19920407</v>
      </c>
      <c r="F439" s="18" t="s">
        <v>499</v>
      </c>
    </row>
    <row r="440" spans="1:6">
      <c r="A440" s="16" t="s">
        <v>546</v>
      </c>
      <c r="B440" s="16" t="s">
        <v>7</v>
      </c>
      <c r="C440" s="17" t="s">
        <v>496</v>
      </c>
      <c r="D440" s="16" t="s">
        <v>540</v>
      </c>
      <c r="E440" s="16">
        <v>19920408</v>
      </c>
      <c r="F440" s="18" t="s">
        <v>499</v>
      </c>
    </row>
    <row r="441" spans="1:6">
      <c r="A441" s="16" t="s">
        <v>547</v>
      </c>
      <c r="B441" s="16" t="s">
        <v>7</v>
      </c>
      <c r="C441" s="17" t="s">
        <v>496</v>
      </c>
      <c r="D441" s="16" t="s">
        <v>537</v>
      </c>
      <c r="E441" s="16">
        <v>19920409</v>
      </c>
      <c r="F441" s="18" t="s">
        <v>499</v>
      </c>
    </row>
    <row r="442" spans="1:6">
      <c r="A442" s="16" t="s">
        <v>548</v>
      </c>
      <c r="B442" s="16" t="s">
        <v>7</v>
      </c>
      <c r="C442" s="17" t="s">
        <v>496</v>
      </c>
      <c r="D442" s="16" t="s">
        <v>540</v>
      </c>
      <c r="E442" s="16">
        <v>19920410</v>
      </c>
      <c r="F442" s="18" t="s">
        <v>499</v>
      </c>
    </row>
    <row r="443" spans="1:6">
      <c r="A443" s="16" t="s">
        <v>549</v>
      </c>
      <c r="B443" s="16" t="s">
        <v>7</v>
      </c>
      <c r="C443" s="17" t="s">
        <v>496</v>
      </c>
      <c r="D443" s="16" t="s">
        <v>537</v>
      </c>
      <c r="E443" s="16">
        <v>19920411</v>
      </c>
      <c r="F443" s="18" t="s">
        <v>499</v>
      </c>
    </row>
    <row r="444" spans="1:6">
      <c r="A444" s="16" t="s">
        <v>550</v>
      </c>
      <c r="B444" s="16" t="s">
        <v>7</v>
      </c>
      <c r="C444" s="17" t="s">
        <v>496</v>
      </c>
      <c r="D444" s="16" t="s">
        <v>540</v>
      </c>
      <c r="E444" s="16">
        <v>19920412</v>
      </c>
      <c r="F444" s="18" t="s">
        <v>499</v>
      </c>
    </row>
    <row r="445" spans="1:6">
      <c r="A445" s="16" t="s">
        <v>551</v>
      </c>
      <c r="B445" s="16" t="s">
        <v>7</v>
      </c>
      <c r="C445" s="17" t="s">
        <v>496</v>
      </c>
      <c r="D445" s="16" t="s">
        <v>537</v>
      </c>
      <c r="E445" s="16">
        <v>19920413</v>
      </c>
      <c r="F445" s="18" t="s">
        <v>499</v>
      </c>
    </row>
    <row r="446" spans="1:6">
      <c r="A446" s="16" t="s">
        <v>552</v>
      </c>
      <c r="B446" s="16" t="s">
        <v>7</v>
      </c>
      <c r="C446" s="17" t="s">
        <v>496</v>
      </c>
      <c r="D446" s="16" t="s">
        <v>540</v>
      </c>
      <c r="E446" s="16">
        <v>19920414</v>
      </c>
      <c r="F446" s="18" t="s">
        <v>499</v>
      </c>
    </row>
    <row r="447" spans="1:6">
      <c r="A447" s="16" t="s">
        <v>553</v>
      </c>
      <c r="B447" s="16" t="s">
        <v>47</v>
      </c>
      <c r="C447" s="17" t="s">
        <v>496</v>
      </c>
      <c r="D447" s="16" t="s">
        <v>537</v>
      </c>
      <c r="E447" s="16">
        <v>19920415</v>
      </c>
      <c r="F447" s="18" t="s">
        <v>499</v>
      </c>
    </row>
    <row r="448" spans="1:6">
      <c r="A448" s="16" t="s">
        <v>554</v>
      </c>
      <c r="B448" s="16" t="s">
        <v>47</v>
      </c>
      <c r="C448" s="17" t="s">
        <v>496</v>
      </c>
      <c r="D448" s="16" t="s">
        <v>540</v>
      </c>
      <c r="E448" s="16">
        <v>19920416</v>
      </c>
      <c r="F448" s="18" t="s">
        <v>499</v>
      </c>
    </row>
    <row r="449" spans="1:6">
      <c r="A449" s="16" t="s">
        <v>555</v>
      </c>
      <c r="B449" s="16" t="s">
        <v>47</v>
      </c>
      <c r="C449" s="17" t="s">
        <v>496</v>
      </c>
      <c r="D449" s="16" t="s">
        <v>537</v>
      </c>
      <c r="E449" s="16">
        <v>19920417</v>
      </c>
      <c r="F449" s="18" t="s">
        <v>499</v>
      </c>
    </row>
    <row r="450" spans="1:6">
      <c r="A450" s="16" t="s">
        <v>556</v>
      </c>
      <c r="B450" s="16" t="s">
        <v>47</v>
      </c>
      <c r="C450" s="17" t="s">
        <v>496</v>
      </c>
      <c r="D450" s="16" t="s">
        <v>540</v>
      </c>
      <c r="E450" s="16">
        <v>19920418</v>
      </c>
      <c r="F450" s="18" t="s">
        <v>499</v>
      </c>
    </row>
    <row r="451" spans="1:6">
      <c r="A451" s="16" t="s">
        <v>557</v>
      </c>
      <c r="B451" s="16" t="s">
        <v>47</v>
      </c>
      <c r="C451" s="17" t="s">
        <v>496</v>
      </c>
      <c r="D451" s="16" t="s">
        <v>537</v>
      </c>
      <c r="E451" s="16">
        <v>19920419</v>
      </c>
      <c r="F451" s="18" t="s">
        <v>499</v>
      </c>
    </row>
    <row r="452" spans="1:6">
      <c r="A452" s="16" t="s">
        <v>558</v>
      </c>
      <c r="B452" s="16" t="s">
        <v>47</v>
      </c>
      <c r="C452" s="17" t="s">
        <v>496</v>
      </c>
      <c r="D452" s="16" t="s">
        <v>540</v>
      </c>
      <c r="E452" s="16">
        <v>19920420</v>
      </c>
      <c r="F452" s="18" t="s">
        <v>499</v>
      </c>
    </row>
    <row r="453" spans="1:6">
      <c r="A453" s="16" t="s">
        <v>559</v>
      </c>
      <c r="B453" s="16" t="s">
        <v>47</v>
      </c>
      <c r="C453" s="17" t="s">
        <v>496</v>
      </c>
      <c r="D453" s="16" t="s">
        <v>537</v>
      </c>
      <c r="E453" s="16">
        <v>19920421</v>
      </c>
      <c r="F453" s="18" t="s">
        <v>499</v>
      </c>
    </row>
    <row r="454" spans="1:6">
      <c r="A454" s="16" t="s">
        <v>560</v>
      </c>
      <c r="B454" s="16" t="s">
        <v>47</v>
      </c>
      <c r="C454" s="17" t="s">
        <v>496</v>
      </c>
      <c r="D454" s="16" t="s">
        <v>540</v>
      </c>
      <c r="E454" s="16">
        <v>19920422</v>
      </c>
      <c r="F454" s="18" t="s">
        <v>499</v>
      </c>
    </row>
    <row r="455" spans="1:6">
      <c r="A455" s="16" t="s">
        <v>561</v>
      </c>
      <c r="B455" s="16" t="s">
        <v>47</v>
      </c>
      <c r="C455" s="17" t="s">
        <v>496</v>
      </c>
      <c r="D455" s="16" t="s">
        <v>537</v>
      </c>
      <c r="E455" s="16">
        <v>19920423</v>
      </c>
      <c r="F455" s="18" t="s">
        <v>499</v>
      </c>
    </row>
    <row r="456" spans="1:6">
      <c r="A456" s="16" t="s">
        <v>562</v>
      </c>
      <c r="B456" s="16" t="s">
        <v>47</v>
      </c>
      <c r="C456" s="17" t="s">
        <v>496</v>
      </c>
      <c r="D456" s="16" t="s">
        <v>540</v>
      </c>
      <c r="E456" s="16">
        <v>19920424</v>
      </c>
      <c r="F456" s="18" t="s">
        <v>499</v>
      </c>
    </row>
    <row r="457" spans="1:6">
      <c r="A457" s="16" t="s">
        <v>563</v>
      </c>
      <c r="B457" s="16" t="s">
        <v>47</v>
      </c>
      <c r="C457" s="17" t="s">
        <v>496</v>
      </c>
      <c r="D457" s="16" t="s">
        <v>537</v>
      </c>
      <c r="E457" s="16">
        <v>19920425</v>
      </c>
      <c r="F457" s="18" t="s">
        <v>499</v>
      </c>
    </row>
    <row r="458" spans="1:6">
      <c r="A458" s="16" t="s">
        <v>564</v>
      </c>
      <c r="B458" s="16" t="s">
        <v>47</v>
      </c>
      <c r="C458" s="17" t="s">
        <v>496</v>
      </c>
      <c r="D458" s="16" t="s">
        <v>540</v>
      </c>
      <c r="E458" s="16">
        <v>19920426</v>
      </c>
      <c r="F458" s="18" t="s">
        <v>499</v>
      </c>
    </row>
    <row r="459" spans="1:6">
      <c r="A459" s="16" t="s">
        <v>565</v>
      </c>
      <c r="B459" s="16" t="s">
        <v>47</v>
      </c>
      <c r="C459" s="17" t="s">
        <v>496</v>
      </c>
      <c r="D459" s="16" t="s">
        <v>537</v>
      </c>
      <c r="E459" s="16">
        <v>19920427</v>
      </c>
      <c r="F459" s="18" t="s">
        <v>499</v>
      </c>
    </row>
    <row r="460" spans="1:6">
      <c r="A460" s="16" t="s">
        <v>566</v>
      </c>
      <c r="B460" s="16" t="s">
        <v>47</v>
      </c>
      <c r="C460" s="17" t="s">
        <v>496</v>
      </c>
      <c r="D460" s="16" t="s">
        <v>540</v>
      </c>
      <c r="E460" s="16">
        <v>19920428</v>
      </c>
      <c r="F460" s="18" t="s">
        <v>499</v>
      </c>
    </row>
    <row r="461" spans="1:6">
      <c r="A461" s="16" t="s">
        <v>567</v>
      </c>
      <c r="B461" s="16" t="s">
        <v>47</v>
      </c>
      <c r="C461" s="17" t="s">
        <v>496</v>
      </c>
      <c r="D461" s="16" t="s">
        <v>537</v>
      </c>
      <c r="E461" s="16">
        <v>19920429</v>
      </c>
      <c r="F461" s="18" t="s">
        <v>499</v>
      </c>
    </row>
    <row r="462" spans="1:6">
      <c r="A462" s="16" t="s">
        <v>568</v>
      </c>
      <c r="B462" s="16" t="s">
        <v>47</v>
      </c>
      <c r="C462" s="17" t="s">
        <v>496</v>
      </c>
      <c r="D462" s="16" t="s">
        <v>540</v>
      </c>
      <c r="E462" s="16">
        <v>19920430</v>
      </c>
      <c r="F462" s="18" t="s">
        <v>499</v>
      </c>
    </row>
    <row r="463" spans="1:6">
      <c r="A463" s="16" t="s">
        <v>569</v>
      </c>
      <c r="B463" s="16" t="s">
        <v>47</v>
      </c>
      <c r="C463" s="17" t="s">
        <v>496</v>
      </c>
      <c r="D463" s="16" t="s">
        <v>537</v>
      </c>
      <c r="E463" s="16">
        <v>19920431</v>
      </c>
      <c r="F463" s="18" t="s">
        <v>499</v>
      </c>
    </row>
    <row r="464" spans="1:6">
      <c r="A464" s="16" t="s">
        <v>570</v>
      </c>
      <c r="B464" s="16" t="s">
        <v>47</v>
      </c>
      <c r="C464" s="17" t="s">
        <v>496</v>
      </c>
      <c r="D464" s="16" t="s">
        <v>540</v>
      </c>
      <c r="E464" s="16">
        <v>19920432</v>
      </c>
      <c r="F464" s="18" t="s">
        <v>499</v>
      </c>
    </row>
    <row r="465" spans="1:6">
      <c r="A465" s="16" t="s">
        <v>571</v>
      </c>
      <c r="B465" s="16" t="s">
        <v>47</v>
      </c>
      <c r="C465" s="17" t="s">
        <v>496</v>
      </c>
      <c r="D465" s="16" t="s">
        <v>537</v>
      </c>
      <c r="E465" s="16">
        <v>19920433</v>
      </c>
      <c r="F465" s="18" t="s">
        <v>499</v>
      </c>
    </row>
    <row r="466" spans="1:6">
      <c r="A466" s="16" t="s">
        <v>572</v>
      </c>
      <c r="B466" s="16" t="s">
        <v>47</v>
      </c>
      <c r="C466" s="17" t="s">
        <v>496</v>
      </c>
      <c r="D466" s="16" t="s">
        <v>540</v>
      </c>
      <c r="E466" s="16">
        <v>19920434</v>
      </c>
      <c r="F466" s="18" t="s">
        <v>499</v>
      </c>
    </row>
    <row r="467" spans="1:6">
      <c r="A467" s="16" t="s">
        <v>573</v>
      </c>
      <c r="B467" s="16" t="s">
        <v>47</v>
      </c>
      <c r="C467" s="17" t="s">
        <v>496</v>
      </c>
      <c r="D467" s="16" t="s">
        <v>537</v>
      </c>
      <c r="E467" s="16">
        <v>19920435</v>
      </c>
      <c r="F467" s="18" t="s">
        <v>499</v>
      </c>
    </row>
    <row r="468" spans="1:6">
      <c r="A468" s="16" t="s">
        <v>574</v>
      </c>
      <c r="B468" s="16" t="s">
        <v>47</v>
      </c>
      <c r="C468" s="17" t="s">
        <v>496</v>
      </c>
      <c r="D468" s="16" t="s">
        <v>540</v>
      </c>
      <c r="E468" s="16">
        <v>19920436</v>
      </c>
      <c r="F468" s="18" t="s">
        <v>499</v>
      </c>
    </row>
    <row r="469" spans="1:6">
      <c r="A469" s="16" t="s">
        <v>575</v>
      </c>
      <c r="B469" s="16" t="s">
        <v>47</v>
      </c>
      <c r="C469" s="17" t="s">
        <v>496</v>
      </c>
      <c r="D469" s="16" t="s">
        <v>537</v>
      </c>
      <c r="E469" s="16">
        <v>19920437</v>
      </c>
      <c r="F469" s="18" t="s">
        <v>499</v>
      </c>
    </row>
    <row r="470" spans="1:6">
      <c r="A470" s="16" t="s">
        <v>576</v>
      </c>
      <c r="B470" s="16" t="s">
        <v>47</v>
      </c>
      <c r="C470" s="17" t="s">
        <v>496</v>
      </c>
      <c r="D470" s="16" t="s">
        <v>540</v>
      </c>
      <c r="E470" s="16">
        <v>19920438</v>
      </c>
      <c r="F470" s="18" t="s">
        <v>499</v>
      </c>
    </row>
    <row r="471" spans="1:6">
      <c r="A471" s="16" t="s">
        <v>577</v>
      </c>
      <c r="B471" s="16" t="s">
        <v>7</v>
      </c>
      <c r="C471" s="17" t="s">
        <v>578</v>
      </c>
      <c r="D471" s="16" t="s">
        <v>579</v>
      </c>
      <c r="E471" s="16" t="s">
        <v>580</v>
      </c>
      <c r="F471" s="18" t="s">
        <v>581</v>
      </c>
    </row>
    <row r="472" spans="1:6">
      <c r="A472" s="16" t="s">
        <v>582</v>
      </c>
      <c r="B472" s="16" t="s">
        <v>7</v>
      </c>
      <c r="C472" s="17" t="s">
        <v>578</v>
      </c>
      <c r="D472" s="16" t="s">
        <v>583</v>
      </c>
      <c r="E472" s="16">
        <v>19861002</v>
      </c>
      <c r="F472" s="18" t="s">
        <v>581</v>
      </c>
    </row>
    <row r="473" spans="1:6">
      <c r="A473" s="16" t="s">
        <v>584</v>
      </c>
      <c r="B473" s="16" t="s">
        <v>7</v>
      </c>
      <c r="C473" s="17" t="s">
        <v>578</v>
      </c>
      <c r="D473" s="16" t="s">
        <v>579</v>
      </c>
      <c r="E473" s="16">
        <v>19861003</v>
      </c>
      <c r="F473" s="18" t="s">
        <v>581</v>
      </c>
    </row>
    <row r="474" spans="1:6">
      <c r="A474" s="16" t="s">
        <v>585</v>
      </c>
      <c r="B474" s="16" t="s">
        <v>7</v>
      </c>
      <c r="C474" s="17" t="s">
        <v>578</v>
      </c>
      <c r="D474" s="16" t="s">
        <v>583</v>
      </c>
      <c r="E474" s="16">
        <v>19861004</v>
      </c>
      <c r="F474" s="18" t="s">
        <v>581</v>
      </c>
    </row>
    <row r="475" spans="1:6">
      <c r="A475" s="16" t="s">
        <v>586</v>
      </c>
      <c r="B475" s="16" t="s">
        <v>7</v>
      </c>
      <c r="C475" s="17" t="s">
        <v>578</v>
      </c>
      <c r="D475" s="16" t="s">
        <v>579</v>
      </c>
      <c r="E475" s="16">
        <v>19861005</v>
      </c>
      <c r="F475" s="18" t="s">
        <v>581</v>
      </c>
    </row>
    <row r="476" spans="1:6">
      <c r="A476" s="16" t="s">
        <v>587</v>
      </c>
      <c r="B476" s="16" t="s">
        <v>7</v>
      </c>
      <c r="C476" s="17" t="s">
        <v>578</v>
      </c>
      <c r="D476" s="16" t="s">
        <v>583</v>
      </c>
      <c r="E476" s="16">
        <v>19861006</v>
      </c>
      <c r="F476" s="18" t="s">
        <v>581</v>
      </c>
    </row>
    <row r="477" spans="1:6">
      <c r="A477" s="16" t="s">
        <v>588</v>
      </c>
      <c r="B477" s="16" t="s">
        <v>7</v>
      </c>
      <c r="C477" s="17" t="s">
        <v>578</v>
      </c>
      <c r="D477" s="16" t="s">
        <v>579</v>
      </c>
      <c r="E477" s="16">
        <v>19861007</v>
      </c>
      <c r="F477" s="18" t="s">
        <v>581</v>
      </c>
    </row>
    <row r="478" spans="1:6">
      <c r="A478" s="16" t="s">
        <v>589</v>
      </c>
      <c r="B478" s="16" t="s">
        <v>7</v>
      </c>
      <c r="C478" s="17" t="s">
        <v>578</v>
      </c>
      <c r="D478" s="16" t="s">
        <v>583</v>
      </c>
      <c r="E478" s="16">
        <v>19861008</v>
      </c>
      <c r="F478" s="18" t="s">
        <v>581</v>
      </c>
    </row>
    <row r="479" spans="1:6">
      <c r="A479" s="16" t="s">
        <v>590</v>
      </c>
      <c r="B479" s="16" t="s">
        <v>7</v>
      </c>
      <c r="C479" s="17" t="s">
        <v>578</v>
      </c>
      <c r="D479" s="16" t="s">
        <v>579</v>
      </c>
      <c r="E479" s="16">
        <v>19861009</v>
      </c>
      <c r="F479" s="18" t="s">
        <v>581</v>
      </c>
    </row>
    <row r="480" spans="1:6">
      <c r="A480" s="16" t="s">
        <v>591</v>
      </c>
      <c r="B480" s="16" t="s">
        <v>7</v>
      </c>
      <c r="C480" s="17" t="s">
        <v>578</v>
      </c>
      <c r="D480" s="16" t="s">
        <v>583</v>
      </c>
      <c r="E480" s="16">
        <v>19861010</v>
      </c>
      <c r="F480" s="18" t="s">
        <v>581</v>
      </c>
    </row>
    <row r="481" spans="1:6">
      <c r="A481" s="16" t="s">
        <v>592</v>
      </c>
      <c r="B481" s="16" t="s">
        <v>47</v>
      </c>
      <c r="C481" s="17" t="s">
        <v>578</v>
      </c>
      <c r="D481" s="16" t="s">
        <v>579</v>
      </c>
      <c r="E481" s="16">
        <v>19861011</v>
      </c>
      <c r="F481" s="18" t="s">
        <v>581</v>
      </c>
    </row>
    <row r="482" spans="1:6">
      <c r="A482" s="16" t="s">
        <v>593</v>
      </c>
      <c r="B482" s="16" t="s">
        <v>47</v>
      </c>
      <c r="C482" s="17" t="s">
        <v>578</v>
      </c>
      <c r="D482" s="16" t="s">
        <v>583</v>
      </c>
      <c r="E482" s="16">
        <v>19861012</v>
      </c>
      <c r="F482" s="18" t="s">
        <v>581</v>
      </c>
    </row>
    <row r="483" spans="1:6">
      <c r="A483" s="16" t="s">
        <v>594</v>
      </c>
      <c r="B483" s="16" t="s">
        <v>47</v>
      </c>
      <c r="C483" s="17" t="s">
        <v>578</v>
      </c>
      <c r="D483" s="16" t="s">
        <v>579</v>
      </c>
      <c r="E483" s="16">
        <v>19861013</v>
      </c>
      <c r="F483" s="18" t="s">
        <v>581</v>
      </c>
    </row>
    <row r="484" spans="1:6">
      <c r="A484" s="16" t="s">
        <v>595</v>
      </c>
      <c r="B484" s="16" t="s">
        <v>47</v>
      </c>
      <c r="C484" s="17" t="s">
        <v>578</v>
      </c>
      <c r="D484" s="16" t="s">
        <v>583</v>
      </c>
      <c r="E484" s="16">
        <v>19861014</v>
      </c>
      <c r="F484" s="18" t="s">
        <v>581</v>
      </c>
    </row>
    <row r="485" spans="1:6">
      <c r="A485" s="16" t="s">
        <v>596</v>
      </c>
      <c r="B485" s="16" t="s">
        <v>47</v>
      </c>
      <c r="C485" s="17" t="s">
        <v>578</v>
      </c>
      <c r="D485" s="16" t="s">
        <v>579</v>
      </c>
      <c r="E485" s="16">
        <v>19861015</v>
      </c>
      <c r="F485" s="18" t="s">
        <v>581</v>
      </c>
    </row>
    <row r="486" spans="1:6">
      <c r="A486" s="16" t="s">
        <v>597</v>
      </c>
      <c r="B486" s="16" t="s">
        <v>47</v>
      </c>
      <c r="C486" s="17" t="s">
        <v>578</v>
      </c>
      <c r="D486" s="16" t="s">
        <v>583</v>
      </c>
      <c r="E486" s="16">
        <v>19861016</v>
      </c>
      <c r="F486" s="18" t="s">
        <v>581</v>
      </c>
    </row>
    <row r="487" spans="1:6">
      <c r="A487" s="16" t="s">
        <v>598</v>
      </c>
      <c r="B487" s="16" t="s">
        <v>47</v>
      </c>
      <c r="C487" s="17" t="s">
        <v>578</v>
      </c>
      <c r="D487" s="16" t="s">
        <v>579</v>
      </c>
      <c r="E487" s="16">
        <v>19861017</v>
      </c>
      <c r="F487" s="18" t="s">
        <v>581</v>
      </c>
    </row>
    <row r="488" spans="1:6">
      <c r="A488" s="16" t="s">
        <v>436</v>
      </c>
      <c r="B488" s="16" t="s">
        <v>47</v>
      </c>
      <c r="C488" s="17" t="s">
        <v>578</v>
      </c>
      <c r="D488" s="16" t="s">
        <v>583</v>
      </c>
      <c r="E488" s="16">
        <v>19861018</v>
      </c>
      <c r="F488" s="18" t="s">
        <v>581</v>
      </c>
    </row>
    <row r="489" spans="1:6">
      <c r="A489" s="16" t="s">
        <v>599</v>
      </c>
      <c r="B489" s="16" t="s">
        <v>47</v>
      </c>
      <c r="C489" s="17" t="s">
        <v>578</v>
      </c>
      <c r="D489" s="16" t="s">
        <v>579</v>
      </c>
      <c r="E489" s="16">
        <v>19861019</v>
      </c>
      <c r="F489" s="18" t="s">
        <v>581</v>
      </c>
    </row>
    <row r="490" spans="1:6">
      <c r="A490" s="16" t="s">
        <v>600</v>
      </c>
      <c r="B490" s="16" t="s">
        <v>47</v>
      </c>
      <c r="C490" s="17" t="s">
        <v>578</v>
      </c>
      <c r="D490" s="16" t="s">
        <v>583</v>
      </c>
      <c r="E490" s="16">
        <v>19861020</v>
      </c>
      <c r="F490" s="18" t="s">
        <v>581</v>
      </c>
    </row>
    <row r="491" spans="1:6">
      <c r="A491" s="16" t="s">
        <v>601</v>
      </c>
      <c r="B491" s="16" t="s">
        <v>47</v>
      </c>
      <c r="C491" s="17" t="s">
        <v>578</v>
      </c>
      <c r="D491" s="16" t="s">
        <v>579</v>
      </c>
      <c r="E491" s="16">
        <v>19861021</v>
      </c>
      <c r="F491" s="18" t="s">
        <v>581</v>
      </c>
    </row>
    <row r="492" spans="1:6">
      <c r="A492" s="16" t="s">
        <v>602</v>
      </c>
      <c r="B492" s="16" t="s">
        <v>47</v>
      </c>
      <c r="C492" s="17" t="s">
        <v>578</v>
      </c>
      <c r="D492" s="16" t="s">
        <v>583</v>
      </c>
      <c r="E492" s="16">
        <v>19861022</v>
      </c>
      <c r="F492" s="18" t="s">
        <v>581</v>
      </c>
    </row>
    <row r="493" spans="1:6">
      <c r="A493" s="16" t="s">
        <v>603</v>
      </c>
      <c r="B493" s="16" t="s">
        <v>47</v>
      </c>
      <c r="C493" s="17" t="s">
        <v>578</v>
      </c>
      <c r="D493" s="16" t="s">
        <v>579</v>
      </c>
      <c r="E493" s="16">
        <v>19861023</v>
      </c>
      <c r="F493" s="18" t="s">
        <v>581</v>
      </c>
    </row>
    <row r="494" spans="1:6">
      <c r="A494" s="16" t="s">
        <v>604</v>
      </c>
      <c r="B494" s="16" t="s">
        <v>47</v>
      </c>
      <c r="C494" s="17" t="s">
        <v>578</v>
      </c>
      <c r="D494" s="16" t="s">
        <v>583</v>
      </c>
      <c r="E494" s="16">
        <v>19861024</v>
      </c>
      <c r="F494" s="18" t="s">
        <v>581</v>
      </c>
    </row>
    <row r="495" spans="1:6">
      <c r="A495" s="16" t="s">
        <v>605</v>
      </c>
      <c r="B495" s="16" t="s">
        <v>47</v>
      </c>
      <c r="C495" s="17" t="s">
        <v>578</v>
      </c>
      <c r="D495" s="16" t="s">
        <v>579</v>
      </c>
      <c r="E495" s="16">
        <v>19861025</v>
      </c>
      <c r="F495" s="18" t="s">
        <v>581</v>
      </c>
    </row>
    <row r="496" spans="1:6">
      <c r="A496" s="16" t="s">
        <v>606</v>
      </c>
      <c r="B496" s="16" t="s">
        <v>47</v>
      </c>
      <c r="C496" s="17" t="s">
        <v>578</v>
      </c>
      <c r="D496" s="16" t="s">
        <v>583</v>
      </c>
      <c r="E496" s="16">
        <v>19861026</v>
      </c>
      <c r="F496" s="18" t="s">
        <v>581</v>
      </c>
    </row>
    <row r="497" spans="1:6">
      <c r="A497" s="16" t="s">
        <v>607</v>
      </c>
      <c r="B497" s="16" t="s">
        <v>47</v>
      </c>
      <c r="C497" s="17" t="s">
        <v>578</v>
      </c>
      <c r="D497" s="16" t="s">
        <v>579</v>
      </c>
      <c r="E497" s="16">
        <v>19861027</v>
      </c>
      <c r="F497" s="18" t="s">
        <v>581</v>
      </c>
    </row>
    <row r="498" spans="1:6">
      <c r="A498" s="16" t="s">
        <v>608</v>
      </c>
      <c r="B498" s="16" t="s">
        <v>47</v>
      </c>
      <c r="C498" s="17" t="s">
        <v>578</v>
      </c>
      <c r="D498" s="16" t="s">
        <v>583</v>
      </c>
      <c r="E498" s="16">
        <v>19861028</v>
      </c>
      <c r="F498" s="18" t="s">
        <v>581</v>
      </c>
    </row>
    <row r="499" spans="1:6">
      <c r="A499" s="16" t="s">
        <v>609</v>
      </c>
      <c r="B499" s="16" t="s">
        <v>47</v>
      </c>
      <c r="C499" s="17" t="s">
        <v>578</v>
      </c>
      <c r="D499" s="16" t="s">
        <v>579</v>
      </c>
      <c r="E499" s="16">
        <v>19861029</v>
      </c>
      <c r="F499" s="18" t="s">
        <v>581</v>
      </c>
    </row>
    <row r="500" spans="1:6">
      <c r="A500" s="16" t="s">
        <v>610</v>
      </c>
      <c r="B500" s="16" t="s">
        <v>47</v>
      </c>
      <c r="C500" s="17" t="s">
        <v>578</v>
      </c>
      <c r="D500" s="16" t="s">
        <v>583</v>
      </c>
      <c r="E500" s="16">
        <v>19861030</v>
      </c>
      <c r="F500" s="18" t="s">
        <v>581</v>
      </c>
    </row>
    <row r="501" spans="1:6">
      <c r="A501" s="16" t="s">
        <v>611</v>
      </c>
      <c r="B501" s="16" t="s">
        <v>47</v>
      </c>
      <c r="C501" s="17" t="s">
        <v>578</v>
      </c>
      <c r="D501" s="16" t="s">
        <v>579</v>
      </c>
      <c r="E501" s="16">
        <v>19861031</v>
      </c>
      <c r="F501" s="18" t="s">
        <v>581</v>
      </c>
    </row>
    <row r="502" spans="1:6">
      <c r="A502" s="16" t="s">
        <v>612</v>
      </c>
      <c r="B502" s="16" t="s">
        <v>47</v>
      </c>
      <c r="C502" s="17" t="s">
        <v>578</v>
      </c>
      <c r="D502" s="16" t="s">
        <v>583</v>
      </c>
      <c r="E502" s="16">
        <v>19861032</v>
      </c>
      <c r="F502" s="18" t="s">
        <v>581</v>
      </c>
    </row>
    <row r="503" spans="1:6">
      <c r="A503" s="16" t="s">
        <v>613</v>
      </c>
      <c r="B503" s="16" t="s">
        <v>47</v>
      </c>
      <c r="C503" s="17" t="s">
        <v>578</v>
      </c>
      <c r="D503" s="16" t="s">
        <v>579</v>
      </c>
      <c r="E503" s="16">
        <v>19861033</v>
      </c>
      <c r="F503" s="18" t="s">
        <v>581</v>
      </c>
    </row>
    <row r="504" spans="1:6">
      <c r="A504" s="16" t="s">
        <v>614</v>
      </c>
      <c r="B504" s="16" t="s">
        <v>47</v>
      </c>
      <c r="C504" s="17" t="s">
        <v>578</v>
      </c>
      <c r="D504" s="16" t="s">
        <v>583</v>
      </c>
      <c r="E504" s="16">
        <v>19861034</v>
      </c>
      <c r="F504" s="18" t="s">
        <v>581</v>
      </c>
    </row>
    <row r="505" spans="1:6">
      <c r="A505" s="16" t="s">
        <v>615</v>
      </c>
      <c r="B505" s="16" t="s">
        <v>47</v>
      </c>
      <c r="C505" s="17" t="s">
        <v>578</v>
      </c>
      <c r="D505" s="16" t="s">
        <v>579</v>
      </c>
      <c r="E505" s="16">
        <v>19861035</v>
      </c>
      <c r="F505" s="18" t="s">
        <v>581</v>
      </c>
    </row>
    <row r="506" spans="1:6">
      <c r="A506" s="16" t="s">
        <v>379</v>
      </c>
      <c r="B506" s="16" t="s">
        <v>47</v>
      </c>
      <c r="C506" s="17" t="s">
        <v>578</v>
      </c>
      <c r="D506" s="16" t="s">
        <v>583</v>
      </c>
      <c r="E506" s="16">
        <v>19861036</v>
      </c>
      <c r="F506" s="18" t="s">
        <v>581</v>
      </c>
    </row>
    <row r="507" spans="1:6">
      <c r="A507" s="16" t="s">
        <v>616</v>
      </c>
      <c r="B507" s="16" t="s">
        <v>7</v>
      </c>
      <c r="C507" s="17" t="s">
        <v>578</v>
      </c>
      <c r="D507" s="16" t="s">
        <v>617</v>
      </c>
      <c r="E507" s="16" t="s">
        <v>618</v>
      </c>
      <c r="F507" s="18" t="s">
        <v>581</v>
      </c>
    </row>
    <row r="508" spans="1:6">
      <c r="A508" s="16" t="s">
        <v>619</v>
      </c>
      <c r="B508" s="16" t="s">
        <v>7</v>
      </c>
      <c r="C508" s="17" t="s">
        <v>578</v>
      </c>
      <c r="D508" s="16" t="s">
        <v>620</v>
      </c>
      <c r="E508" s="16">
        <v>19860502</v>
      </c>
      <c r="F508" s="18" t="s">
        <v>581</v>
      </c>
    </row>
    <row r="509" spans="1:6">
      <c r="A509" s="16" t="s">
        <v>621</v>
      </c>
      <c r="B509" s="16" t="s">
        <v>7</v>
      </c>
      <c r="C509" s="17" t="s">
        <v>578</v>
      </c>
      <c r="D509" s="16" t="s">
        <v>617</v>
      </c>
      <c r="E509" s="16">
        <v>19860503</v>
      </c>
      <c r="F509" s="18" t="s">
        <v>581</v>
      </c>
    </row>
    <row r="510" spans="1:6">
      <c r="A510" s="16" t="s">
        <v>622</v>
      </c>
      <c r="B510" s="16" t="s">
        <v>7</v>
      </c>
      <c r="C510" s="17" t="s">
        <v>578</v>
      </c>
      <c r="D510" s="16" t="s">
        <v>620</v>
      </c>
      <c r="E510" s="16">
        <v>19860504</v>
      </c>
      <c r="F510" s="18" t="s">
        <v>581</v>
      </c>
    </row>
    <row r="511" spans="1:6">
      <c r="A511" s="16" t="s">
        <v>623</v>
      </c>
      <c r="B511" s="16" t="s">
        <v>7</v>
      </c>
      <c r="C511" s="17" t="s">
        <v>578</v>
      </c>
      <c r="D511" s="16" t="s">
        <v>617</v>
      </c>
      <c r="E511" s="16">
        <v>19860505</v>
      </c>
      <c r="F511" s="18" t="s">
        <v>581</v>
      </c>
    </row>
    <row r="512" spans="1:6">
      <c r="A512" s="16" t="s">
        <v>624</v>
      </c>
      <c r="B512" s="16" t="s">
        <v>7</v>
      </c>
      <c r="C512" s="17" t="s">
        <v>578</v>
      </c>
      <c r="D512" s="16" t="s">
        <v>620</v>
      </c>
      <c r="E512" s="16">
        <v>19860506</v>
      </c>
      <c r="F512" s="18" t="s">
        <v>581</v>
      </c>
    </row>
    <row r="513" spans="1:6">
      <c r="A513" s="16" t="s">
        <v>625</v>
      </c>
      <c r="B513" s="16" t="s">
        <v>7</v>
      </c>
      <c r="C513" s="17" t="s">
        <v>578</v>
      </c>
      <c r="D513" s="16" t="s">
        <v>617</v>
      </c>
      <c r="E513" s="16">
        <v>19860507</v>
      </c>
      <c r="F513" s="18" t="s">
        <v>581</v>
      </c>
    </row>
    <row r="514" spans="1:6">
      <c r="A514" s="16" t="s">
        <v>626</v>
      </c>
      <c r="B514" s="16" t="s">
        <v>7</v>
      </c>
      <c r="C514" s="17" t="s">
        <v>578</v>
      </c>
      <c r="D514" s="16" t="s">
        <v>620</v>
      </c>
      <c r="E514" s="16">
        <v>19860508</v>
      </c>
      <c r="F514" s="18" t="s">
        <v>581</v>
      </c>
    </row>
    <row r="515" spans="1:6">
      <c r="A515" s="16" t="s">
        <v>627</v>
      </c>
      <c r="B515" s="16" t="s">
        <v>7</v>
      </c>
      <c r="C515" s="17" t="s">
        <v>578</v>
      </c>
      <c r="D515" s="16" t="s">
        <v>617</v>
      </c>
      <c r="E515" s="16">
        <v>19860509</v>
      </c>
      <c r="F515" s="18" t="s">
        <v>581</v>
      </c>
    </row>
    <row r="516" spans="1:6">
      <c r="A516" s="16" t="s">
        <v>628</v>
      </c>
      <c r="B516" s="16" t="s">
        <v>7</v>
      </c>
      <c r="C516" s="17" t="s">
        <v>578</v>
      </c>
      <c r="D516" s="16" t="s">
        <v>620</v>
      </c>
      <c r="E516" s="16">
        <v>19860510</v>
      </c>
      <c r="F516" s="18" t="s">
        <v>581</v>
      </c>
    </row>
    <row r="517" spans="1:6">
      <c r="A517" s="16" t="s">
        <v>629</v>
      </c>
      <c r="B517" s="16" t="s">
        <v>7</v>
      </c>
      <c r="C517" s="17" t="s">
        <v>578</v>
      </c>
      <c r="D517" s="16" t="s">
        <v>617</v>
      </c>
      <c r="E517" s="16">
        <v>19860511</v>
      </c>
      <c r="F517" s="18" t="s">
        <v>581</v>
      </c>
    </row>
    <row r="518" spans="1:6">
      <c r="A518" s="16" t="s">
        <v>630</v>
      </c>
      <c r="B518" s="16" t="s">
        <v>47</v>
      </c>
      <c r="C518" s="17" t="s">
        <v>578</v>
      </c>
      <c r="D518" s="16" t="s">
        <v>620</v>
      </c>
      <c r="E518" s="16">
        <v>19860512</v>
      </c>
      <c r="F518" s="18" t="s">
        <v>581</v>
      </c>
    </row>
    <row r="519" spans="1:6">
      <c r="A519" s="16" t="s">
        <v>631</v>
      </c>
      <c r="B519" s="16" t="s">
        <v>47</v>
      </c>
      <c r="C519" s="17" t="s">
        <v>578</v>
      </c>
      <c r="D519" s="16" t="s">
        <v>617</v>
      </c>
      <c r="E519" s="16">
        <v>19860513</v>
      </c>
      <c r="F519" s="18" t="s">
        <v>581</v>
      </c>
    </row>
    <row r="520" spans="1:6">
      <c r="A520" s="16" t="s">
        <v>632</v>
      </c>
      <c r="B520" s="16" t="s">
        <v>47</v>
      </c>
      <c r="C520" s="17" t="s">
        <v>578</v>
      </c>
      <c r="D520" s="16" t="s">
        <v>620</v>
      </c>
      <c r="E520" s="16">
        <v>19860514</v>
      </c>
      <c r="F520" s="18" t="s">
        <v>581</v>
      </c>
    </row>
    <row r="521" spans="1:6">
      <c r="A521" s="16" t="s">
        <v>633</v>
      </c>
      <c r="B521" s="16" t="s">
        <v>47</v>
      </c>
      <c r="C521" s="17" t="s">
        <v>578</v>
      </c>
      <c r="D521" s="16" t="s">
        <v>617</v>
      </c>
      <c r="E521" s="16">
        <v>19860515</v>
      </c>
      <c r="F521" s="18" t="s">
        <v>581</v>
      </c>
    </row>
    <row r="522" spans="1:6">
      <c r="A522" s="16" t="s">
        <v>634</v>
      </c>
      <c r="B522" s="16" t="s">
        <v>47</v>
      </c>
      <c r="C522" s="17" t="s">
        <v>578</v>
      </c>
      <c r="D522" s="16" t="s">
        <v>620</v>
      </c>
      <c r="E522" s="16">
        <v>19860516</v>
      </c>
      <c r="F522" s="18" t="s">
        <v>581</v>
      </c>
    </row>
    <row r="523" spans="1:6">
      <c r="A523" s="16" t="s">
        <v>635</v>
      </c>
      <c r="B523" s="16" t="s">
        <v>47</v>
      </c>
      <c r="C523" s="17" t="s">
        <v>578</v>
      </c>
      <c r="D523" s="16" t="s">
        <v>617</v>
      </c>
      <c r="E523" s="16">
        <v>19860517</v>
      </c>
      <c r="F523" s="18" t="s">
        <v>581</v>
      </c>
    </row>
    <row r="524" spans="1:6">
      <c r="A524" s="16" t="s">
        <v>636</v>
      </c>
      <c r="B524" s="16" t="s">
        <v>47</v>
      </c>
      <c r="C524" s="17" t="s">
        <v>578</v>
      </c>
      <c r="D524" s="16" t="s">
        <v>620</v>
      </c>
      <c r="E524" s="16">
        <v>19860518</v>
      </c>
      <c r="F524" s="18" t="s">
        <v>581</v>
      </c>
    </row>
    <row r="525" spans="1:6">
      <c r="A525" s="16" t="s">
        <v>637</v>
      </c>
      <c r="B525" s="16" t="s">
        <v>47</v>
      </c>
      <c r="C525" s="17" t="s">
        <v>578</v>
      </c>
      <c r="D525" s="16" t="s">
        <v>617</v>
      </c>
      <c r="E525" s="16">
        <v>19860519</v>
      </c>
      <c r="F525" s="18" t="s">
        <v>581</v>
      </c>
    </row>
    <row r="526" spans="1:6">
      <c r="A526" s="16" t="s">
        <v>638</v>
      </c>
      <c r="B526" s="16" t="s">
        <v>47</v>
      </c>
      <c r="C526" s="17" t="s">
        <v>578</v>
      </c>
      <c r="D526" s="16" t="s">
        <v>620</v>
      </c>
      <c r="E526" s="16">
        <v>19860520</v>
      </c>
      <c r="F526" s="18" t="s">
        <v>581</v>
      </c>
    </row>
    <row r="527" spans="1:6">
      <c r="A527" s="16" t="s">
        <v>639</v>
      </c>
      <c r="B527" s="16" t="s">
        <v>47</v>
      </c>
      <c r="C527" s="17" t="s">
        <v>578</v>
      </c>
      <c r="D527" s="16" t="s">
        <v>617</v>
      </c>
      <c r="E527" s="16">
        <v>19860521</v>
      </c>
      <c r="F527" s="18" t="s">
        <v>581</v>
      </c>
    </row>
    <row r="528" spans="1:6">
      <c r="A528" s="16" t="s">
        <v>640</v>
      </c>
      <c r="B528" s="16" t="s">
        <v>47</v>
      </c>
      <c r="C528" s="17" t="s">
        <v>578</v>
      </c>
      <c r="D528" s="16" t="s">
        <v>620</v>
      </c>
      <c r="E528" s="16">
        <v>19860522</v>
      </c>
      <c r="F528" s="18" t="s">
        <v>581</v>
      </c>
    </row>
    <row r="529" spans="1:6">
      <c r="A529" s="16" t="s">
        <v>641</v>
      </c>
      <c r="B529" s="16" t="s">
        <v>47</v>
      </c>
      <c r="C529" s="17" t="s">
        <v>578</v>
      </c>
      <c r="D529" s="16" t="s">
        <v>617</v>
      </c>
      <c r="E529" s="16">
        <v>19860523</v>
      </c>
      <c r="F529" s="18" t="s">
        <v>581</v>
      </c>
    </row>
    <row r="530" spans="1:6">
      <c r="A530" s="16" t="s">
        <v>642</v>
      </c>
      <c r="B530" s="16" t="s">
        <v>47</v>
      </c>
      <c r="C530" s="17" t="s">
        <v>578</v>
      </c>
      <c r="D530" s="16" t="s">
        <v>620</v>
      </c>
      <c r="E530" s="16">
        <v>19860524</v>
      </c>
      <c r="F530" s="18" t="s">
        <v>581</v>
      </c>
    </row>
    <row r="531" spans="1:6">
      <c r="A531" s="16" t="s">
        <v>643</v>
      </c>
      <c r="B531" s="16" t="s">
        <v>47</v>
      </c>
      <c r="C531" s="17" t="s">
        <v>578</v>
      </c>
      <c r="D531" s="16" t="s">
        <v>617</v>
      </c>
      <c r="E531" s="16">
        <v>19860525</v>
      </c>
      <c r="F531" s="18" t="s">
        <v>581</v>
      </c>
    </row>
    <row r="532" spans="1:6">
      <c r="A532" s="16" t="s">
        <v>644</v>
      </c>
      <c r="B532" s="16" t="s">
        <v>47</v>
      </c>
      <c r="C532" s="17" t="s">
        <v>578</v>
      </c>
      <c r="D532" s="16" t="s">
        <v>620</v>
      </c>
      <c r="E532" s="16">
        <v>19860526</v>
      </c>
      <c r="F532" s="18" t="s">
        <v>581</v>
      </c>
    </row>
    <row r="533" spans="1:6">
      <c r="A533" s="16" t="s">
        <v>645</v>
      </c>
      <c r="B533" s="16" t="s">
        <v>47</v>
      </c>
      <c r="C533" s="17" t="s">
        <v>578</v>
      </c>
      <c r="D533" s="16" t="s">
        <v>617</v>
      </c>
      <c r="E533" s="16">
        <v>19860527</v>
      </c>
      <c r="F533" s="18" t="s">
        <v>581</v>
      </c>
    </row>
    <row r="534" spans="1:6">
      <c r="A534" s="16" t="s">
        <v>646</v>
      </c>
      <c r="B534" s="16" t="s">
        <v>47</v>
      </c>
      <c r="C534" s="17" t="s">
        <v>578</v>
      </c>
      <c r="D534" s="16" t="s">
        <v>620</v>
      </c>
      <c r="E534" s="16">
        <v>19860528</v>
      </c>
      <c r="F534" s="18" t="s">
        <v>581</v>
      </c>
    </row>
    <row r="535" spans="1:6">
      <c r="A535" s="16" t="s">
        <v>647</v>
      </c>
      <c r="B535" s="16" t="s">
        <v>47</v>
      </c>
      <c r="C535" s="17" t="s">
        <v>578</v>
      </c>
      <c r="D535" s="16" t="s">
        <v>617</v>
      </c>
      <c r="E535" s="16">
        <v>19860529</v>
      </c>
      <c r="F535" s="18" t="s">
        <v>581</v>
      </c>
    </row>
    <row r="536" spans="1:6">
      <c r="A536" s="16" t="s">
        <v>648</v>
      </c>
      <c r="B536" s="16" t="s">
        <v>47</v>
      </c>
      <c r="C536" s="17" t="s">
        <v>578</v>
      </c>
      <c r="D536" s="16" t="s">
        <v>620</v>
      </c>
      <c r="E536" s="16">
        <v>19860530</v>
      </c>
      <c r="F536" s="18" t="s">
        <v>581</v>
      </c>
    </row>
    <row r="537" spans="1:6">
      <c r="A537" s="16" t="s">
        <v>649</v>
      </c>
      <c r="B537" s="16" t="s">
        <v>47</v>
      </c>
      <c r="C537" s="17" t="s">
        <v>578</v>
      </c>
      <c r="D537" s="16" t="s">
        <v>617</v>
      </c>
      <c r="E537" s="16">
        <v>19860531</v>
      </c>
      <c r="F537" s="18" t="s">
        <v>581</v>
      </c>
    </row>
    <row r="538" spans="1:6">
      <c r="A538" s="16" t="s">
        <v>650</v>
      </c>
      <c r="B538" s="16" t="s">
        <v>47</v>
      </c>
      <c r="C538" s="17" t="s">
        <v>578</v>
      </c>
      <c r="D538" s="16" t="s">
        <v>620</v>
      </c>
      <c r="E538" s="16">
        <v>19860532</v>
      </c>
      <c r="F538" s="18" t="s">
        <v>581</v>
      </c>
    </row>
    <row r="539" spans="1:6">
      <c r="A539" s="16" t="s">
        <v>651</v>
      </c>
      <c r="B539" s="16" t="s">
        <v>47</v>
      </c>
      <c r="C539" s="17" t="s">
        <v>578</v>
      </c>
      <c r="D539" s="16" t="s">
        <v>617</v>
      </c>
      <c r="E539" s="16">
        <v>19860533</v>
      </c>
      <c r="F539" s="18" t="s">
        <v>581</v>
      </c>
    </row>
    <row r="540" spans="1:6">
      <c r="A540" s="16" t="s">
        <v>652</v>
      </c>
      <c r="B540" s="16" t="s">
        <v>47</v>
      </c>
      <c r="C540" s="17" t="s">
        <v>578</v>
      </c>
      <c r="D540" s="16" t="s">
        <v>620</v>
      </c>
      <c r="E540" s="16">
        <v>19860534</v>
      </c>
      <c r="F540" s="18" t="s">
        <v>581</v>
      </c>
    </row>
    <row r="541" spans="1:6">
      <c r="A541" s="16" t="s">
        <v>653</v>
      </c>
      <c r="B541" s="16" t="s">
        <v>47</v>
      </c>
      <c r="C541" s="17" t="s">
        <v>578</v>
      </c>
      <c r="D541" s="16" t="s">
        <v>617</v>
      </c>
      <c r="E541" s="16">
        <v>19860535</v>
      </c>
      <c r="F541" s="18" t="s">
        <v>581</v>
      </c>
    </row>
    <row r="542" spans="1:6">
      <c r="A542" s="16" t="s">
        <v>654</v>
      </c>
      <c r="B542" s="16" t="s">
        <v>47</v>
      </c>
      <c r="C542" s="17" t="s">
        <v>578</v>
      </c>
      <c r="D542" s="16" t="s">
        <v>620</v>
      </c>
      <c r="E542" s="16">
        <v>19860536</v>
      </c>
      <c r="F542" s="18" t="s">
        <v>581</v>
      </c>
    </row>
    <row r="543" spans="1:6">
      <c r="A543" s="16" t="s">
        <v>655</v>
      </c>
      <c r="B543" s="16" t="s">
        <v>47</v>
      </c>
      <c r="C543" s="17" t="s">
        <v>578</v>
      </c>
      <c r="D543" s="16" t="s">
        <v>617</v>
      </c>
      <c r="E543" s="16">
        <v>19860537</v>
      </c>
      <c r="F543" s="18" t="s">
        <v>581</v>
      </c>
    </row>
    <row r="544" spans="1:6">
      <c r="A544" s="16" t="s">
        <v>656</v>
      </c>
      <c r="B544" s="16" t="s">
        <v>7</v>
      </c>
      <c r="C544" s="17" t="s">
        <v>578</v>
      </c>
      <c r="D544" s="16" t="s">
        <v>657</v>
      </c>
      <c r="E544" s="16" t="s">
        <v>658</v>
      </c>
      <c r="F544" s="18" t="s">
        <v>581</v>
      </c>
    </row>
    <row r="545" spans="1:6">
      <c r="A545" s="16" t="s">
        <v>659</v>
      </c>
      <c r="B545" s="16" t="s">
        <v>7</v>
      </c>
      <c r="C545" s="17" t="s">
        <v>578</v>
      </c>
      <c r="D545" s="16" t="s">
        <v>660</v>
      </c>
      <c r="E545" s="16">
        <v>19860602</v>
      </c>
      <c r="F545" s="18" t="s">
        <v>581</v>
      </c>
    </row>
    <row r="546" spans="1:6">
      <c r="A546" s="16" t="s">
        <v>661</v>
      </c>
      <c r="B546" s="16" t="s">
        <v>7</v>
      </c>
      <c r="C546" s="17" t="s">
        <v>578</v>
      </c>
      <c r="D546" s="16" t="s">
        <v>657</v>
      </c>
      <c r="E546" s="16">
        <v>19860603</v>
      </c>
      <c r="F546" s="18" t="s">
        <v>581</v>
      </c>
    </row>
    <row r="547" spans="1:6">
      <c r="A547" s="16" t="s">
        <v>662</v>
      </c>
      <c r="B547" s="16" t="s">
        <v>7</v>
      </c>
      <c r="C547" s="17" t="s">
        <v>578</v>
      </c>
      <c r="D547" s="16" t="s">
        <v>660</v>
      </c>
      <c r="E547" s="16">
        <v>19860604</v>
      </c>
      <c r="F547" s="18" t="s">
        <v>581</v>
      </c>
    </row>
    <row r="548" spans="1:6">
      <c r="A548" s="16" t="s">
        <v>663</v>
      </c>
      <c r="B548" s="16" t="s">
        <v>7</v>
      </c>
      <c r="C548" s="17" t="s">
        <v>578</v>
      </c>
      <c r="D548" s="16" t="s">
        <v>657</v>
      </c>
      <c r="E548" s="16">
        <v>19860605</v>
      </c>
      <c r="F548" s="18" t="s">
        <v>581</v>
      </c>
    </row>
    <row r="549" spans="1:6">
      <c r="A549" s="16" t="s">
        <v>664</v>
      </c>
      <c r="B549" s="16" t="s">
        <v>7</v>
      </c>
      <c r="C549" s="17" t="s">
        <v>578</v>
      </c>
      <c r="D549" s="16" t="s">
        <v>660</v>
      </c>
      <c r="E549" s="16">
        <v>19860606</v>
      </c>
      <c r="F549" s="18" t="s">
        <v>581</v>
      </c>
    </row>
    <row r="550" spans="1:6">
      <c r="A550" s="16" t="s">
        <v>665</v>
      </c>
      <c r="B550" s="16" t="s">
        <v>7</v>
      </c>
      <c r="C550" s="17" t="s">
        <v>578</v>
      </c>
      <c r="D550" s="16" t="s">
        <v>657</v>
      </c>
      <c r="E550" s="16">
        <v>19860607</v>
      </c>
      <c r="F550" s="18" t="s">
        <v>581</v>
      </c>
    </row>
    <row r="551" spans="1:6">
      <c r="A551" s="16" t="s">
        <v>666</v>
      </c>
      <c r="B551" s="16" t="s">
        <v>7</v>
      </c>
      <c r="C551" s="17" t="s">
        <v>578</v>
      </c>
      <c r="D551" s="16" t="s">
        <v>660</v>
      </c>
      <c r="E551" s="16">
        <v>19860608</v>
      </c>
      <c r="F551" s="18" t="s">
        <v>581</v>
      </c>
    </row>
    <row r="552" spans="1:6">
      <c r="A552" s="16" t="s">
        <v>667</v>
      </c>
      <c r="B552" s="16" t="s">
        <v>7</v>
      </c>
      <c r="C552" s="17" t="s">
        <v>578</v>
      </c>
      <c r="D552" s="16" t="s">
        <v>657</v>
      </c>
      <c r="E552" s="16">
        <v>19860609</v>
      </c>
      <c r="F552" s="18" t="s">
        <v>581</v>
      </c>
    </row>
    <row r="553" spans="1:6">
      <c r="A553" s="16" t="s">
        <v>668</v>
      </c>
      <c r="B553" s="16" t="s">
        <v>7</v>
      </c>
      <c r="C553" s="17" t="s">
        <v>578</v>
      </c>
      <c r="D553" s="16" t="s">
        <v>660</v>
      </c>
      <c r="E553" s="16">
        <v>19860610</v>
      </c>
      <c r="F553" s="18" t="s">
        <v>581</v>
      </c>
    </row>
    <row r="554" spans="1:6">
      <c r="A554" s="16" t="s">
        <v>669</v>
      </c>
      <c r="B554" s="16" t="s">
        <v>7</v>
      </c>
      <c r="C554" s="17" t="s">
        <v>578</v>
      </c>
      <c r="D554" s="16" t="s">
        <v>657</v>
      </c>
      <c r="E554" s="16">
        <v>19860611</v>
      </c>
      <c r="F554" s="18" t="s">
        <v>581</v>
      </c>
    </row>
    <row r="555" spans="1:6">
      <c r="A555" s="16" t="s">
        <v>670</v>
      </c>
      <c r="B555" s="16" t="s">
        <v>47</v>
      </c>
      <c r="C555" s="17" t="s">
        <v>578</v>
      </c>
      <c r="D555" s="16" t="s">
        <v>660</v>
      </c>
      <c r="E555" s="16">
        <v>19860612</v>
      </c>
      <c r="F555" s="18" t="s">
        <v>581</v>
      </c>
    </row>
    <row r="556" spans="1:6">
      <c r="A556" s="16" t="s">
        <v>671</v>
      </c>
      <c r="B556" s="16" t="s">
        <v>47</v>
      </c>
      <c r="C556" s="17" t="s">
        <v>578</v>
      </c>
      <c r="D556" s="16" t="s">
        <v>657</v>
      </c>
      <c r="E556" s="16">
        <v>19860613</v>
      </c>
      <c r="F556" s="18" t="s">
        <v>581</v>
      </c>
    </row>
    <row r="557" spans="1:6">
      <c r="A557" s="16" t="s">
        <v>672</v>
      </c>
      <c r="B557" s="16" t="s">
        <v>47</v>
      </c>
      <c r="C557" s="17" t="s">
        <v>578</v>
      </c>
      <c r="D557" s="16" t="s">
        <v>660</v>
      </c>
      <c r="E557" s="16">
        <v>19860614</v>
      </c>
      <c r="F557" s="18" t="s">
        <v>581</v>
      </c>
    </row>
    <row r="558" spans="1:6">
      <c r="A558" s="16" t="s">
        <v>673</v>
      </c>
      <c r="B558" s="16" t="s">
        <v>47</v>
      </c>
      <c r="C558" s="17" t="s">
        <v>578</v>
      </c>
      <c r="D558" s="16" t="s">
        <v>657</v>
      </c>
      <c r="E558" s="16">
        <v>19860615</v>
      </c>
      <c r="F558" s="18" t="s">
        <v>581</v>
      </c>
    </row>
    <row r="559" spans="1:6">
      <c r="A559" s="16" t="s">
        <v>674</v>
      </c>
      <c r="B559" s="16" t="s">
        <v>47</v>
      </c>
      <c r="C559" s="17" t="s">
        <v>578</v>
      </c>
      <c r="D559" s="16" t="s">
        <v>660</v>
      </c>
      <c r="E559" s="16">
        <v>19860616</v>
      </c>
      <c r="F559" s="18" t="s">
        <v>581</v>
      </c>
    </row>
    <row r="560" spans="1:6">
      <c r="A560" s="16" t="s">
        <v>675</v>
      </c>
      <c r="B560" s="16" t="s">
        <v>47</v>
      </c>
      <c r="C560" s="17" t="s">
        <v>578</v>
      </c>
      <c r="D560" s="16" t="s">
        <v>657</v>
      </c>
      <c r="E560" s="16">
        <v>19860617</v>
      </c>
      <c r="F560" s="18" t="s">
        <v>581</v>
      </c>
    </row>
    <row r="561" spans="1:6">
      <c r="A561" s="16" t="s">
        <v>676</v>
      </c>
      <c r="B561" s="16" t="s">
        <v>47</v>
      </c>
      <c r="C561" s="17" t="s">
        <v>578</v>
      </c>
      <c r="D561" s="16" t="s">
        <v>660</v>
      </c>
      <c r="E561" s="16">
        <v>19860618</v>
      </c>
      <c r="F561" s="18" t="s">
        <v>581</v>
      </c>
    </row>
    <row r="562" spans="1:6">
      <c r="A562" s="16" t="s">
        <v>677</v>
      </c>
      <c r="B562" s="16" t="s">
        <v>47</v>
      </c>
      <c r="C562" s="17" t="s">
        <v>578</v>
      </c>
      <c r="D562" s="16" t="s">
        <v>657</v>
      </c>
      <c r="E562" s="16">
        <v>19860619</v>
      </c>
      <c r="F562" s="18" t="s">
        <v>581</v>
      </c>
    </row>
    <row r="563" spans="1:6">
      <c r="A563" s="16" t="s">
        <v>678</v>
      </c>
      <c r="B563" s="16" t="s">
        <v>47</v>
      </c>
      <c r="C563" s="17" t="s">
        <v>578</v>
      </c>
      <c r="D563" s="16" t="s">
        <v>660</v>
      </c>
      <c r="E563" s="16">
        <v>19860620</v>
      </c>
      <c r="F563" s="18" t="s">
        <v>581</v>
      </c>
    </row>
    <row r="564" spans="1:6">
      <c r="A564" s="16" t="s">
        <v>679</v>
      </c>
      <c r="B564" s="16" t="s">
        <v>47</v>
      </c>
      <c r="C564" s="17" t="s">
        <v>578</v>
      </c>
      <c r="D564" s="16" t="s">
        <v>657</v>
      </c>
      <c r="E564" s="16">
        <v>19860621</v>
      </c>
      <c r="F564" s="18" t="s">
        <v>581</v>
      </c>
    </row>
    <row r="565" spans="1:6">
      <c r="A565" s="16" t="s">
        <v>680</v>
      </c>
      <c r="B565" s="16" t="s">
        <v>47</v>
      </c>
      <c r="C565" s="17" t="s">
        <v>578</v>
      </c>
      <c r="D565" s="16" t="s">
        <v>660</v>
      </c>
      <c r="E565" s="16">
        <v>19860622</v>
      </c>
      <c r="F565" s="18" t="s">
        <v>581</v>
      </c>
    </row>
    <row r="566" spans="1:6">
      <c r="A566" s="16" t="s">
        <v>681</v>
      </c>
      <c r="B566" s="16" t="s">
        <v>47</v>
      </c>
      <c r="C566" s="17" t="s">
        <v>578</v>
      </c>
      <c r="D566" s="16" t="s">
        <v>657</v>
      </c>
      <c r="E566" s="16">
        <v>19860623</v>
      </c>
      <c r="F566" s="18" t="s">
        <v>581</v>
      </c>
    </row>
    <row r="567" spans="1:6">
      <c r="A567" s="16" t="s">
        <v>682</v>
      </c>
      <c r="B567" s="16" t="s">
        <v>47</v>
      </c>
      <c r="C567" s="17" t="s">
        <v>578</v>
      </c>
      <c r="D567" s="16" t="s">
        <v>660</v>
      </c>
      <c r="E567" s="16">
        <v>19860624</v>
      </c>
      <c r="F567" s="18" t="s">
        <v>581</v>
      </c>
    </row>
    <row r="568" spans="1:6">
      <c r="A568" s="16" t="s">
        <v>683</v>
      </c>
      <c r="B568" s="16" t="s">
        <v>47</v>
      </c>
      <c r="C568" s="17" t="s">
        <v>578</v>
      </c>
      <c r="D568" s="16" t="s">
        <v>657</v>
      </c>
      <c r="E568" s="16">
        <v>19860625</v>
      </c>
      <c r="F568" s="18" t="s">
        <v>581</v>
      </c>
    </row>
    <row r="569" spans="1:6">
      <c r="A569" s="16" t="s">
        <v>684</v>
      </c>
      <c r="B569" s="16" t="s">
        <v>47</v>
      </c>
      <c r="C569" s="17" t="s">
        <v>578</v>
      </c>
      <c r="D569" s="16" t="s">
        <v>660</v>
      </c>
      <c r="E569" s="16">
        <v>19860626</v>
      </c>
      <c r="F569" s="18" t="s">
        <v>581</v>
      </c>
    </row>
    <row r="570" spans="1:6">
      <c r="A570" s="16" t="s">
        <v>685</v>
      </c>
      <c r="B570" s="16" t="s">
        <v>47</v>
      </c>
      <c r="C570" s="17" t="s">
        <v>578</v>
      </c>
      <c r="D570" s="16" t="s">
        <v>657</v>
      </c>
      <c r="E570" s="16">
        <v>19860627</v>
      </c>
      <c r="F570" s="18" t="s">
        <v>581</v>
      </c>
    </row>
    <row r="571" spans="1:6">
      <c r="A571" s="16" t="s">
        <v>686</v>
      </c>
      <c r="B571" s="16" t="s">
        <v>47</v>
      </c>
      <c r="C571" s="17" t="s">
        <v>578</v>
      </c>
      <c r="D571" s="16" t="s">
        <v>660</v>
      </c>
      <c r="E571" s="16">
        <v>19860628</v>
      </c>
      <c r="F571" s="18" t="s">
        <v>581</v>
      </c>
    </row>
    <row r="572" spans="1:6">
      <c r="A572" s="16" t="s">
        <v>687</v>
      </c>
      <c r="B572" s="16" t="s">
        <v>47</v>
      </c>
      <c r="C572" s="17" t="s">
        <v>578</v>
      </c>
      <c r="D572" s="16" t="s">
        <v>657</v>
      </c>
      <c r="E572" s="16">
        <v>19860629</v>
      </c>
      <c r="F572" s="18" t="s">
        <v>581</v>
      </c>
    </row>
    <row r="573" spans="1:6">
      <c r="A573" s="16" t="s">
        <v>688</v>
      </c>
      <c r="B573" s="16" t="s">
        <v>47</v>
      </c>
      <c r="C573" s="17" t="s">
        <v>578</v>
      </c>
      <c r="D573" s="16" t="s">
        <v>660</v>
      </c>
      <c r="E573" s="16">
        <v>19860630</v>
      </c>
      <c r="F573" s="18" t="s">
        <v>581</v>
      </c>
    </row>
    <row r="574" spans="1:6">
      <c r="A574" s="16" t="s">
        <v>689</v>
      </c>
      <c r="B574" s="16" t="s">
        <v>47</v>
      </c>
      <c r="C574" s="17" t="s">
        <v>578</v>
      </c>
      <c r="D574" s="16" t="s">
        <v>657</v>
      </c>
      <c r="E574" s="16">
        <v>19860631</v>
      </c>
      <c r="F574" s="18" t="s">
        <v>581</v>
      </c>
    </row>
    <row r="575" spans="1:6">
      <c r="A575" s="16" t="s">
        <v>690</v>
      </c>
      <c r="B575" s="16" t="s">
        <v>47</v>
      </c>
      <c r="C575" s="17" t="s">
        <v>578</v>
      </c>
      <c r="D575" s="16" t="s">
        <v>660</v>
      </c>
      <c r="E575" s="16">
        <v>19860632</v>
      </c>
      <c r="F575" s="18" t="s">
        <v>581</v>
      </c>
    </row>
    <row r="576" spans="1:6">
      <c r="A576" s="16" t="s">
        <v>691</v>
      </c>
      <c r="B576" s="16" t="s">
        <v>47</v>
      </c>
      <c r="C576" s="17" t="s">
        <v>578</v>
      </c>
      <c r="D576" s="16" t="s">
        <v>657</v>
      </c>
      <c r="E576" s="16">
        <v>19860633</v>
      </c>
      <c r="F576" s="18" t="s">
        <v>581</v>
      </c>
    </row>
    <row r="577" spans="1:6">
      <c r="A577" s="16" t="s">
        <v>692</v>
      </c>
      <c r="B577" s="16" t="s">
        <v>47</v>
      </c>
      <c r="C577" s="17" t="s">
        <v>578</v>
      </c>
      <c r="D577" s="16" t="s">
        <v>660</v>
      </c>
      <c r="E577" s="16">
        <v>19860634</v>
      </c>
      <c r="F577" s="18" t="s">
        <v>581</v>
      </c>
    </row>
    <row r="578" spans="1:6">
      <c r="A578" s="16" t="s">
        <v>693</v>
      </c>
      <c r="B578" s="16" t="s">
        <v>47</v>
      </c>
      <c r="C578" s="17" t="s">
        <v>578</v>
      </c>
      <c r="D578" s="16" t="s">
        <v>657</v>
      </c>
      <c r="E578" s="16">
        <v>19860635</v>
      </c>
      <c r="F578" s="18" t="s">
        <v>581</v>
      </c>
    </row>
    <row r="579" spans="1:6">
      <c r="A579" s="16" t="s">
        <v>694</v>
      </c>
      <c r="B579" s="16" t="s">
        <v>47</v>
      </c>
      <c r="C579" s="17" t="s">
        <v>578</v>
      </c>
      <c r="D579" s="16" t="s">
        <v>660</v>
      </c>
      <c r="E579" s="16">
        <v>19860636</v>
      </c>
      <c r="F579" s="18" t="s">
        <v>581</v>
      </c>
    </row>
    <row r="580" spans="1:6">
      <c r="A580" s="16" t="s">
        <v>695</v>
      </c>
      <c r="B580" s="16" t="s">
        <v>47</v>
      </c>
      <c r="C580" s="17" t="s">
        <v>578</v>
      </c>
      <c r="D580" s="16" t="s">
        <v>657</v>
      </c>
      <c r="E580" s="16">
        <v>19860637</v>
      </c>
      <c r="F580" s="18" t="s">
        <v>581</v>
      </c>
    </row>
    <row r="581" spans="1:6">
      <c r="A581" s="16" t="s">
        <v>696</v>
      </c>
      <c r="B581" s="16" t="s">
        <v>7</v>
      </c>
      <c r="C581" s="17" t="s">
        <v>578</v>
      </c>
      <c r="D581" s="16" t="s">
        <v>697</v>
      </c>
      <c r="E581" s="16" t="s">
        <v>698</v>
      </c>
      <c r="F581" s="18" t="s">
        <v>581</v>
      </c>
    </row>
    <row r="582" spans="1:6">
      <c r="A582" s="16" t="s">
        <v>699</v>
      </c>
      <c r="B582" s="16" t="s">
        <v>7</v>
      </c>
      <c r="C582" s="17" t="s">
        <v>578</v>
      </c>
      <c r="D582" s="16" t="s">
        <v>700</v>
      </c>
      <c r="E582" s="16">
        <v>19860702</v>
      </c>
      <c r="F582" s="18" t="s">
        <v>581</v>
      </c>
    </row>
    <row r="583" spans="1:6">
      <c r="A583" s="16" t="s">
        <v>701</v>
      </c>
      <c r="B583" s="16" t="s">
        <v>7</v>
      </c>
      <c r="C583" s="17" t="s">
        <v>578</v>
      </c>
      <c r="D583" s="16" t="s">
        <v>697</v>
      </c>
      <c r="E583" s="16">
        <v>19860703</v>
      </c>
      <c r="F583" s="18" t="s">
        <v>581</v>
      </c>
    </row>
    <row r="584" spans="1:6">
      <c r="A584" s="16" t="s">
        <v>702</v>
      </c>
      <c r="B584" s="16" t="s">
        <v>7</v>
      </c>
      <c r="C584" s="17" t="s">
        <v>578</v>
      </c>
      <c r="D584" s="16" t="s">
        <v>700</v>
      </c>
      <c r="E584" s="16">
        <v>19860704</v>
      </c>
      <c r="F584" s="18" t="s">
        <v>581</v>
      </c>
    </row>
    <row r="585" spans="1:6">
      <c r="A585" s="16" t="s">
        <v>703</v>
      </c>
      <c r="B585" s="16" t="s">
        <v>7</v>
      </c>
      <c r="C585" s="17" t="s">
        <v>578</v>
      </c>
      <c r="D585" s="16" t="s">
        <v>697</v>
      </c>
      <c r="E585" s="16">
        <v>19860705</v>
      </c>
      <c r="F585" s="18" t="s">
        <v>581</v>
      </c>
    </row>
    <row r="586" spans="1:6">
      <c r="A586" s="16" t="s">
        <v>704</v>
      </c>
      <c r="B586" s="16" t="s">
        <v>7</v>
      </c>
      <c r="C586" s="17" t="s">
        <v>578</v>
      </c>
      <c r="D586" s="16" t="s">
        <v>700</v>
      </c>
      <c r="E586" s="16">
        <v>19860706</v>
      </c>
      <c r="F586" s="18" t="s">
        <v>581</v>
      </c>
    </row>
    <row r="587" spans="1:6">
      <c r="A587" s="16" t="s">
        <v>705</v>
      </c>
      <c r="B587" s="16" t="s">
        <v>7</v>
      </c>
      <c r="C587" s="17" t="s">
        <v>578</v>
      </c>
      <c r="D587" s="16" t="s">
        <v>697</v>
      </c>
      <c r="E587" s="16">
        <v>19860707</v>
      </c>
      <c r="F587" s="18" t="s">
        <v>581</v>
      </c>
    </row>
    <row r="588" spans="1:6">
      <c r="A588" s="16" t="s">
        <v>706</v>
      </c>
      <c r="B588" s="16" t="s">
        <v>7</v>
      </c>
      <c r="C588" s="17" t="s">
        <v>578</v>
      </c>
      <c r="D588" s="16" t="s">
        <v>700</v>
      </c>
      <c r="E588" s="16">
        <v>19860708</v>
      </c>
      <c r="F588" s="18" t="s">
        <v>581</v>
      </c>
    </row>
    <row r="589" spans="1:6">
      <c r="A589" s="16" t="s">
        <v>707</v>
      </c>
      <c r="B589" s="16" t="s">
        <v>7</v>
      </c>
      <c r="C589" s="17" t="s">
        <v>578</v>
      </c>
      <c r="D589" s="16" t="s">
        <v>697</v>
      </c>
      <c r="E589" s="16">
        <v>19860709</v>
      </c>
      <c r="F589" s="18" t="s">
        <v>581</v>
      </c>
    </row>
    <row r="590" spans="1:6">
      <c r="A590" s="16" t="s">
        <v>708</v>
      </c>
      <c r="B590" s="16" t="s">
        <v>7</v>
      </c>
      <c r="C590" s="17" t="s">
        <v>578</v>
      </c>
      <c r="D590" s="16" t="s">
        <v>700</v>
      </c>
      <c r="E590" s="16">
        <v>19860710</v>
      </c>
      <c r="F590" s="18" t="s">
        <v>581</v>
      </c>
    </row>
    <row r="591" spans="1:6">
      <c r="A591" s="16" t="s">
        <v>709</v>
      </c>
      <c r="B591" s="16" t="s">
        <v>7</v>
      </c>
      <c r="C591" s="17" t="s">
        <v>578</v>
      </c>
      <c r="D591" s="16" t="s">
        <v>697</v>
      </c>
      <c r="E591" s="16">
        <v>19860711</v>
      </c>
      <c r="F591" s="18" t="s">
        <v>581</v>
      </c>
    </row>
    <row r="592" spans="1:6">
      <c r="A592" s="16" t="s">
        <v>710</v>
      </c>
      <c r="B592" s="16" t="s">
        <v>47</v>
      </c>
      <c r="C592" s="17" t="s">
        <v>578</v>
      </c>
      <c r="D592" s="16" t="s">
        <v>700</v>
      </c>
      <c r="E592" s="16">
        <v>19860712</v>
      </c>
      <c r="F592" s="18" t="s">
        <v>581</v>
      </c>
    </row>
    <row r="593" spans="1:6">
      <c r="A593" s="16" t="s">
        <v>678</v>
      </c>
      <c r="B593" s="16" t="s">
        <v>47</v>
      </c>
      <c r="C593" s="17" t="s">
        <v>578</v>
      </c>
      <c r="D593" s="16" t="s">
        <v>697</v>
      </c>
      <c r="E593" s="16">
        <v>19860713</v>
      </c>
      <c r="F593" s="18" t="s">
        <v>581</v>
      </c>
    </row>
    <row r="594" spans="1:6">
      <c r="A594" s="16" t="s">
        <v>711</v>
      </c>
      <c r="B594" s="16" t="s">
        <v>47</v>
      </c>
      <c r="C594" s="17" t="s">
        <v>578</v>
      </c>
      <c r="D594" s="16" t="s">
        <v>700</v>
      </c>
      <c r="E594" s="16">
        <v>19860714</v>
      </c>
      <c r="F594" s="18" t="s">
        <v>581</v>
      </c>
    </row>
    <row r="595" spans="1:6">
      <c r="A595" s="16" t="s">
        <v>712</v>
      </c>
      <c r="B595" s="16" t="s">
        <v>47</v>
      </c>
      <c r="C595" s="17" t="s">
        <v>578</v>
      </c>
      <c r="D595" s="16" t="s">
        <v>697</v>
      </c>
      <c r="E595" s="16">
        <v>19860715</v>
      </c>
      <c r="F595" s="18" t="s">
        <v>581</v>
      </c>
    </row>
    <row r="596" spans="1:6">
      <c r="A596" s="16" t="s">
        <v>713</v>
      </c>
      <c r="B596" s="16" t="s">
        <v>47</v>
      </c>
      <c r="C596" s="17" t="s">
        <v>578</v>
      </c>
      <c r="D596" s="16" t="s">
        <v>700</v>
      </c>
      <c r="E596" s="16">
        <v>19860716</v>
      </c>
      <c r="F596" s="18" t="s">
        <v>581</v>
      </c>
    </row>
    <row r="597" spans="1:6">
      <c r="A597" s="16" t="s">
        <v>714</v>
      </c>
      <c r="B597" s="16" t="s">
        <v>47</v>
      </c>
      <c r="C597" s="17" t="s">
        <v>578</v>
      </c>
      <c r="D597" s="16" t="s">
        <v>697</v>
      </c>
      <c r="E597" s="16">
        <v>19860717</v>
      </c>
      <c r="F597" s="18" t="s">
        <v>581</v>
      </c>
    </row>
    <row r="598" spans="1:6">
      <c r="A598" s="16" t="s">
        <v>715</v>
      </c>
      <c r="B598" s="16" t="s">
        <v>47</v>
      </c>
      <c r="C598" s="17" t="s">
        <v>578</v>
      </c>
      <c r="D598" s="16" t="s">
        <v>700</v>
      </c>
      <c r="E598" s="16">
        <v>19860718</v>
      </c>
      <c r="F598" s="18" t="s">
        <v>581</v>
      </c>
    </row>
    <row r="599" spans="1:6">
      <c r="A599" s="16" t="s">
        <v>716</v>
      </c>
      <c r="B599" s="16" t="s">
        <v>47</v>
      </c>
      <c r="C599" s="17" t="s">
        <v>578</v>
      </c>
      <c r="D599" s="16" t="s">
        <v>697</v>
      </c>
      <c r="E599" s="16">
        <v>19860719</v>
      </c>
      <c r="F599" s="18" t="s">
        <v>581</v>
      </c>
    </row>
    <row r="600" spans="1:6">
      <c r="A600" s="16" t="s">
        <v>717</v>
      </c>
      <c r="B600" s="16" t="s">
        <v>47</v>
      </c>
      <c r="C600" s="17" t="s">
        <v>578</v>
      </c>
      <c r="D600" s="16" t="s">
        <v>700</v>
      </c>
      <c r="E600" s="16">
        <v>19860720</v>
      </c>
      <c r="F600" s="18" t="s">
        <v>581</v>
      </c>
    </row>
    <row r="601" spans="1:6">
      <c r="A601" s="16" t="s">
        <v>718</v>
      </c>
      <c r="B601" s="16" t="s">
        <v>47</v>
      </c>
      <c r="C601" s="17" t="s">
        <v>578</v>
      </c>
      <c r="D601" s="16" t="s">
        <v>697</v>
      </c>
      <c r="E601" s="16">
        <v>19860721</v>
      </c>
      <c r="F601" s="18" t="s">
        <v>581</v>
      </c>
    </row>
    <row r="602" spans="1:6">
      <c r="A602" s="16" t="s">
        <v>719</v>
      </c>
      <c r="B602" s="16" t="s">
        <v>47</v>
      </c>
      <c r="C602" s="17" t="s">
        <v>578</v>
      </c>
      <c r="D602" s="16" t="s">
        <v>700</v>
      </c>
      <c r="E602" s="16">
        <v>19860722</v>
      </c>
      <c r="F602" s="18" t="s">
        <v>581</v>
      </c>
    </row>
    <row r="603" spans="1:6">
      <c r="A603" s="16" t="s">
        <v>720</v>
      </c>
      <c r="B603" s="16" t="s">
        <v>47</v>
      </c>
      <c r="C603" s="17" t="s">
        <v>578</v>
      </c>
      <c r="D603" s="16" t="s">
        <v>697</v>
      </c>
      <c r="E603" s="16">
        <v>19860723</v>
      </c>
      <c r="F603" s="18" t="s">
        <v>581</v>
      </c>
    </row>
    <row r="604" spans="1:6">
      <c r="A604" s="16" t="s">
        <v>721</v>
      </c>
      <c r="B604" s="16" t="s">
        <v>47</v>
      </c>
      <c r="C604" s="17" t="s">
        <v>578</v>
      </c>
      <c r="D604" s="16" t="s">
        <v>700</v>
      </c>
      <c r="E604" s="16">
        <v>19860724</v>
      </c>
      <c r="F604" s="18" t="s">
        <v>581</v>
      </c>
    </row>
    <row r="605" spans="1:6">
      <c r="A605" s="16" t="s">
        <v>722</v>
      </c>
      <c r="B605" s="16" t="s">
        <v>47</v>
      </c>
      <c r="C605" s="17" t="s">
        <v>578</v>
      </c>
      <c r="D605" s="16" t="s">
        <v>697</v>
      </c>
      <c r="E605" s="16">
        <v>19860725</v>
      </c>
      <c r="F605" s="18" t="s">
        <v>581</v>
      </c>
    </row>
    <row r="606" spans="1:6">
      <c r="A606" s="16" t="s">
        <v>723</v>
      </c>
      <c r="B606" s="16" t="s">
        <v>47</v>
      </c>
      <c r="C606" s="17" t="s">
        <v>578</v>
      </c>
      <c r="D606" s="16" t="s">
        <v>700</v>
      </c>
      <c r="E606" s="16">
        <v>19860726</v>
      </c>
      <c r="F606" s="18" t="s">
        <v>581</v>
      </c>
    </row>
    <row r="607" spans="1:6">
      <c r="A607" s="16" t="s">
        <v>724</v>
      </c>
      <c r="B607" s="16" t="s">
        <v>47</v>
      </c>
      <c r="C607" s="17" t="s">
        <v>578</v>
      </c>
      <c r="D607" s="16" t="s">
        <v>697</v>
      </c>
      <c r="E607" s="16">
        <v>19860727</v>
      </c>
      <c r="F607" s="18" t="s">
        <v>581</v>
      </c>
    </row>
    <row r="608" spans="1:6">
      <c r="A608" s="16" t="s">
        <v>725</v>
      </c>
      <c r="B608" s="16" t="s">
        <v>47</v>
      </c>
      <c r="C608" s="17" t="s">
        <v>578</v>
      </c>
      <c r="D608" s="16" t="s">
        <v>700</v>
      </c>
      <c r="E608" s="16">
        <v>19860728</v>
      </c>
      <c r="F608" s="18" t="s">
        <v>581</v>
      </c>
    </row>
    <row r="609" spans="1:6">
      <c r="A609" s="16" t="s">
        <v>726</v>
      </c>
      <c r="B609" s="16" t="s">
        <v>47</v>
      </c>
      <c r="C609" s="17" t="s">
        <v>578</v>
      </c>
      <c r="D609" s="16" t="s">
        <v>697</v>
      </c>
      <c r="E609" s="16">
        <v>19860729</v>
      </c>
      <c r="F609" s="18" t="s">
        <v>581</v>
      </c>
    </row>
    <row r="610" spans="1:6">
      <c r="A610" s="16" t="s">
        <v>727</v>
      </c>
      <c r="B610" s="16" t="s">
        <v>47</v>
      </c>
      <c r="C610" s="17" t="s">
        <v>578</v>
      </c>
      <c r="D610" s="16" t="s">
        <v>700</v>
      </c>
      <c r="E610" s="16">
        <v>19860730</v>
      </c>
      <c r="F610" s="18" t="s">
        <v>581</v>
      </c>
    </row>
    <row r="611" spans="1:6">
      <c r="A611" s="16" t="s">
        <v>728</v>
      </c>
      <c r="B611" s="16" t="s">
        <v>47</v>
      </c>
      <c r="C611" s="17" t="s">
        <v>578</v>
      </c>
      <c r="D611" s="16" t="s">
        <v>697</v>
      </c>
      <c r="E611" s="16">
        <v>19860731</v>
      </c>
      <c r="F611" s="18" t="s">
        <v>581</v>
      </c>
    </row>
    <row r="612" spans="1:6">
      <c r="A612" s="16" t="s">
        <v>729</v>
      </c>
      <c r="B612" s="16" t="s">
        <v>47</v>
      </c>
      <c r="C612" s="17" t="s">
        <v>578</v>
      </c>
      <c r="D612" s="16" t="s">
        <v>700</v>
      </c>
      <c r="E612" s="16">
        <v>19860732</v>
      </c>
      <c r="F612" s="18" t="s">
        <v>581</v>
      </c>
    </row>
    <row r="613" spans="1:6">
      <c r="A613" s="16" t="s">
        <v>730</v>
      </c>
      <c r="B613" s="16" t="s">
        <v>47</v>
      </c>
      <c r="C613" s="17" t="s">
        <v>578</v>
      </c>
      <c r="D613" s="16" t="s">
        <v>697</v>
      </c>
      <c r="E613" s="16">
        <v>19860733</v>
      </c>
      <c r="F613" s="18" t="s">
        <v>581</v>
      </c>
    </row>
    <row r="614" spans="1:6">
      <c r="A614" s="16" t="s">
        <v>731</v>
      </c>
      <c r="B614" s="16" t="s">
        <v>47</v>
      </c>
      <c r="C614" s="17" t="s">
        <v>578</v>
      </c>
      <c r="D614" s="16" t="s">
        <v>700</v>
      </c>
      <c r="E614" s="16">
        <v>19860734</v>
      </c>
      <c r="F614" s="18" t="s">
        <v>581</v>
      </c>
    </row>
    <row r="615" spans="1:6">
      <c r="A615" s="16" t="s">
        <v>732</v>
      </c>
      <c r="B615" s="16" t="s">
        <v>47</v>
      </c>
      <c r="C615" s="17" t="s">
        <v>578</v>
      </c>
      <c r="D615" s="16" t="s">
        <v>697</v>
      </c>
      <c r="E615" s="16">
        <v>19860735</v>
      </c>
      <c r="F615" s="18" t="s">
        <v>581</v>
      </c>
    </row>
    <row r="616" spans="1:6">
      <c r="A616" s="16" t="s">
        <v>733</v>
      </c>
      <c r="B616" s="16" t="s">
        <v>47</v>
      </c>
      <c r="C616" s="17" t="s">
        <v>578</v>
      </c>
      <c r="D616" s="16" t="s">
        <v>700</v>
      </c>
      <c r="E616" s="16">
        <v>19860736</v>
      </c>
      <c r="F616" s="18" t="s">
        <v>581</v>
      </c>
    </row>
    <row r="617" spans="1:6">
      <c r="A617" s="16" t="s">
        <v>734</v>
      </c>
      <c r="B617" s="16" t="s">
        <v>47</v>
      </c>
      <c r="C617" s="17" t="s">
        <v>578</v>
      </c>
      <c r="D617" s="16" t="s">
        <v>697</v>
      </c>
      <c r="E617" s="16">
        <v>19860737</v>
      </c>
      <c r="F617" s="18" t="s">
        <v>581</v>
      </c>
    </row>
    <row r="618" spans="1:6">
      <c r="A618" s="16" t="s">
        <v>735</v>
      </c>
      <c r="B618" s="16" t="s">
        <v>7</v>
      </c>
      <c r="C618" s="17" t="s">
        <v>578</v>
      </c>
      <c r="D618" s="16" t="s">
        <v>736</v>
      </c>
      <c r="E618" s="16" t="s">
        <v>737</v>
      </c>
      <c r="F618" s="18" t="s">
        <v>581</v>
      </c>
    </row>
    <row r="619" spans="1:6">
      <c r="A619" s="16" t="s">
        <v>738</v>
      </c>
      <c r="B619" s="16" t="s">
        <v>7</v>
      </c>
      <c r="C619" s="17" t="s">
        <v>578</v>
      </c>
      <c r="D619" s="16" t="s">
        <v>739</v>
      </c>
      <c r="E619" s="16">
        <v>19860802</v>
      </c>
      <c r="F619" s="18" t="s">
        <v>581</v>
      </c>
    </row>
    <row r="620" spans="1:6">
      <c r="A620" s="16" t="s">
        <v>740</v>
      </c>
      <c r="B620" s="16" t="s">
        <v>7</v>
      </c>
      <c r="C620" s="17" t="s">
        <v>578</v>
      </c>
      <c r="D620" s="16" t="s">
        <v>736</v>
      </c>
      <c r="E620" s="16">
        <v>19860803</v>
      </c>
      <c r="F620" s="18" t="s">
        <v>581</v>
      </c>
    </row>
    <row r="621" spans="1:6">
      <c r="A621" s="16" t="s">
        <v>741</v>
      </c>
      <c r="B621" s="16" t="s">
        <v>7</v>
      </c>
      <c r="C621" s="17" t="s">
        <v>578</v>
      </c>
      <c r="D621" s="16" t="s">
        <v>739</v>
      </c>
      <c r="E621" s="16">
        <v>19860804</v>
      </c>
      <c r="F621" s="18" t="s">
        <v>581</v>
      </c>
    </row>
    <row r="622" spans="1:6">
      <c r="A622" s="16" t="s">
        <v>742</v>
      </c>
      <c r="B622" s="16" t="s">
        <v>7</v>
      </c>
      <c r="C622" s="17" t="s">
        <v>578</v>
      </c>
      <c r="D622" s="16" t="s">
        <v>736</v>
      </c>
      <c r="E622" s="16">
        <v>19860805</v>
      </c>
      <c r="F622" s="18" t="s">
        <v>581</v>
      </c>
    </row>
    <row r="623" spans="1:6">
      <c r="A623" s="16" t="s">
        <v>743</v>
      </c>
      <c r="B623" s="16" t="s">
        <v>7</v>
      </c>
      <c r="C623" s="17" t="s">
        <v>578</v>
      </c>
      <c r="D623" s="16" t="s">
        <v>739</v>
      </c>
      <c r="E623" s="16">
        <v>19860806</v>
      </c>
      <c r="F623" s="18" t="s">
        <v>581</v>
      </c>
    </row>
    <row r="624" spans="1:6">
      <c r="A624" s="16" t="s">
        <v>744</v>
      </c>
      <c r="B624" s="16" t="s">
        <v>7</v>
      </c>
      <c r="C624" s="17" t="s">
        <v>578</v>
      </c>
      <c r="D624" s="16" t="s">
        <v>736</v>
      </c>
      <c r="E624" s="16">
        <v>19860807</v>
      </c>
      <c r="F624" s="18" t="s">
        <v>581</v>
      </c>
    </row>
    <row r="625" spans="1:6">
      <c r="A625" s="16" t="s">
        <v>745</v>
      </c>
      <c r="B625" s="16" t="s">
        <v>7</v>
      </c>
      <c r="C625" s="17" t="s">
        <v>578</v>
      </c>
      <c r="D625" s="16" t="s">
        <v>739</v>
      </c>
      <c r="E625" s="16">
        <v>19860808</v>
      </c>
      <c r="F625" s="18" t="s">
        <v>581</v>
      </c>
    </row>
    <row r="626" spans="1:6">
      <c r="A626" s="16" t="s">
        <v>746</v>
      </c>
      <c r="B626" s="16" t="s">
        <v>7</v>
      </c>
      <c r="C626" s="17" t="s">
        <v>578</v>
      </c>
      <c r="D626" s="16" t="s">
        <v>736</v>
      </c>
      <c r="E626" s="16">
        <v>19860809</v>
      </c>
      <c r="F626" s="18" t="s">
        <v>581</v>
      </c>
    </row>
    <row r="627" spans="1:6">
      <c r="A627" s="16" t="s">
        <v>747</v>
      </c>
      <c r="B627" s="16" t="s">
        <v>7</v>
      </c>
      <c r="C627" s="17" t="s">
        <v>578</v>
      </c>
      <c r="D627" s="16" t="s">
        <v>739</v>
      </c>
      <c r="E627" s="16">
        <v>19860810</v>
      </c>
      <c r="F627" s="18" t="s">
        <v>581</v>
      </c>
    </row>
    <row r="628" spans="1:6">
      <c r="A628" s="16" t="s">
        <v>748</v>
      </c>
      <c r="B628" s="16" t="s">
        <v>7</v>
      </c>
      <c r="C628" s="17" t="s">
        <v>578</v>
      </c>
      <c r="D628" s="16" t="s">
        <v>736</v>
      </c>
      <c r="E628" s="16">
        <v>19860811</v>
      </c>
      <c r="F628" s="18" t="s">
        <v>581</v>
      </c>
    </row>
    <row r="629" spans="1:6">
      <c r="A629" s="16" t="s">
        <v>749</v>
      </c>
      <c r="B629" s="16" t="s">
        <v>47</v>
      </c>
      <c r="C629" s="17" t="s">
        <v>578</v>
      </c>
      <c r="D629" s="16" t="s">
        <v>739</v>
      </c>
      <c r="E629" s="16">
        <v>19860812</v>
      </c>
      <c r="F629" s="18" t="s">
        <v>581</v>
      </c>
    </row>
    <row r="630" spans="1:6">
      <c r="A630" s="16" t="s">
        <v>750</v>
      </c>
      <c r="B630" s="16" t="s">
        <v>47</v>
      </c>
      <c r="C630" s="17" t="s">
        <v>578</v>
      </c>
      <c r="D630" s="16" t="s">
        <v>736</v>
      </c>
      <c r="E630" s="16">
        <v>19860813</v>
      </c>
      <c r="F630" s="18" t="s">
        <v>581</v>
      </c>
    </row>
    <row r="631" spans="1:6">
      <c r="A631" s="16" t="s">
        <v>751</v>
      </c>
      <c r="B631" s="16" t="s">
        <v>47</v>
      </c>
      <c r="C631" s="17" t="s">
        <v>578</v>
      </c>
      <c r="D631" s="16" t="s">
        <v>739</v>
      </c>
      <c r="E631" s="16">
        <v>19860814</v>
      </c>
      <c r="F631" s="18" t="s">
        <v>581</v>
      </c>
    </row>
    <row r="632" spans="1:6">
      <c r="A632" s="16" t="s">
        <v>752</v>
      </c>
      <c r="B632" s="16" t="s">
        <v>47</v>
      </c>
      <c r="C632" s="17" t="s">
        <v>578</v>
      </c>
      <c r="D632" s="16" t="s">
        <v>736</v>
      </c>
      <c r="E632" s="16">
        <v>19860815</v>
      </c>
      <c r="F632" s="18" t="s">
        <v>581</v>
      </c>
    </row>
    <row r="633" spans="1:6">
      <c r="A633" s="16" t="s">
        <v>753</v>
      </c>
      <c r="B633" s="16" t="s">
        <v>47</v>
      </c>
      <c r="C633" s="17" t="s">
        <v>578</v>
      </c>
      <c r="D633" s="16" t="s">
        <v>739</v>
      </c>
      <c r="E633" s="16">
        <v>19860816</v>
      </c>
      <c r="F633" s="18" t="s">
        <v>581</v>
      </c>
    </row>
    <row r="634" spans="1:6">
      <c r="A634" s="16" t="s">
        <v>754</v>
      </c>
      <c r="B634" s="16" t="s">
        <v>47</v>
      </c>
      <c r="C634" s="17" t="s">
        <v>578</v>
      </c>
      <c r="D634" s="16" t="s">
        <v>736</v>
      </c>
      <c r="E634" s="16">
        <v>19860817</v>
      </c>
      <c r="F634" s="18" t="s">
        <v>581</v>
      </c>
    </row>
    <row r="635" spans="1:6">
      <c r="A635" s="16" t="s">
        <v>755</v>
      </c>
      <c r="B635" s="16" t="s">
        <v>47</v>
      </c>
      <c r="C635" s="17" t="s">
        <v>578</v>
      </c>
      <c r="D635" s="16" t="s">
        <v>739</v>
      </c>
      <c r="E635" s="16">
        <v>19860818</v>
      </c>
      <c r="F635" s="18" t="s">
        <v>581</v>
      </c>
    </row>
    <row r="636" spans="1:6">
      <c r="A636" s="16" t="s">
        <v>756</v>
      </c>
      <c r="B636" s="16" t="s">
        <v>47</v>
      </c>
      <c r="C636" s="17" t="s">
        <v>578</v>
      </c>
      <c r="D636" s="16" t="s">
        <v>736</v>
      </c>
      <c r="E636" s="16">
        <v>19860819</v>
      </c>
      <c r="F636" s="18" t="s">
        <v>581</v>
      </c>
    </row>
    <row r="637" spans="1:6">
      <c r="A637" s="16" t="s">
        <v>757</v>
      </c>
      <c r="B637" s="16" t="s">
        <v>47</v>
      </c>
      <c r="C637" s="17" t="s">
        <v>578</v>
      </c>
      <c r="D637" s="16" t="s">
        <v>739</v>
      </c>
      <c r="E637" s="16">
        <v>19860820</v>
      </c>
      <c r="F637" s="18" t="s">
        <v>581</v>
      </c>
    </row>
    <row r="638" spans="1:6">
      <c r="A638" s="16" t="s">
        <v>758</v>
      </c>
      <c r="B638" s="16" t="s">
        <v>47</v>
      </c>
      <c r="C638" s="17" t="s">
        <v>578</v>
      </c>
      <c r="D638" s="16" t="s">
        <v>736</v>
      </c>
      <c r="E638" s="16">
        <v>19860821</v>
      </c>
      <c r="F638" s="18" t="s">
        <v>581</v>
      </c>
    </row>
    <row r="639" spans="1:6">
      <c r="A639" s="16" t="s">
        <v>759</v>
      </c>
      <c r="B639" s="16" t="s">
        <v>47</v>
      </c>
      <c r="C639" s="17" t="s">
        <v>578</v>
      </c>
      <c r="D639" s="16" t="s">
        <v>739</v>
      </c>
      <c r="E639" s="16">
        <v>19860822</v>
      </c>
      <c r="F639" s="18" t="s">
        <v>581</v>
      </c>
    </row>
    <row r="640" spans="1:6">
      <c r="A640" s="16" t="s">
        <v>760</v>
      </c>
      <c r="B640" s="16" t="s">
        <v>47</v>
      </c>
      <c r="C640" s="17" t="s">
        <v>578</v>
      </c>
      <c r="D640" s="16" t="s">
        <v>736</v>
      </c>
      <c r="E640" s="16">
        <v>19860823</v>
      </c>
      <c r="F640" s="18" t="s">
        <v>581</v>
      </c>
    </row>
    <row r="641" spans="1:6">
      <c r="A641" s="16" t="s">
        <v>761</v>
      </c>
      <c r="B641" s="16" t="s">
        <v>47</v>
      </c>
      <c r="C641" s="17" t="s">
        <v>578</v>
      </c>
      <c r="D641" s="16" t="s">
        <v>739</v>
      </c>
      <c r="E641" s="16">
        <v>19860824</v>
      </c>
      <c r="F641" s="18" t="s">
        <v>581</v>
      </c>
    </row>
    <row r="642" spans="1:6">
      <c r="A642" s="16" t="s">
        <v>762</v>
      </c>
      <c r="B642" s="16" t="s">
        <v>47</v>
      </c>
      <c r="C642" s="17" t="s">
        <v>578</v>
      </c>
      <c r="D642" s="16" t="s">
        <v>736</v>
      </c>
      <c r="E642" s="16">
        <v>19860825</v>
      </c>
      <c r="F642" s="18" t="s">
        <v>581</v>
      </c>
    </row>
    <row r="643" spans="1:6">
      <c r="A643" s="16" t="s">
        <v>763</v>
      </c>
      <c r="B643" s="16" t="s">
        <v>47</v>
      </c>
      <c r="C643" s="17" t="s">
        <v>578</v>
      </c>
      <c r="D643" s="16" t="s">
        <v>739</v>
      </c>
      <c r="E643" s="16">
        <v>19860826</v>
      </c>
      <c r="F643" s="18" t="s">
        <v>581</v>
      </c>
    </row>
    <row r="644" spans="1:6">
      <c r="A644" s="16" t="s">
        <v>764</v>
      </c>
      <c r="B644" s="16" t="s">
        <v>47</v>
      </c>
      <c r="C644" s="17" t="s">
        <v>578</v>
      </c>
      <c r="D644" s="16" t="s">
        <v>736</v>
      </c>
      <c r="E644" s="16">
        <v>19860827</v>
      </c>
      <c r="F644" s="18" t="s">
        <v>581</v>
      </c>
    </row>
    <row r="645" spans="1:6">
      <c r="A645" s="16" t="s">
        <v>491</v>
      </c>
      <c r="B645" s="16" t="s">
        <v>47</v>
      </c>
      <c r="C645" s="17" t="s">
        <v>578</v>
      </c>
      <c r="D645" s="16" t="s">
        <v>739</v>
      </c>
      <c r="E645" s="16">
        <v>19860828</v>
      </c>
      <c r="F645" s="18" t="s">
        <v>581</v>
      </c>
    </row>
    <row r="646" spans="1:6">
      <c r="A646" s="16" t="s">
        <v>765</v>
      </c>
      <c r="B646" s="16" t="s">
        <v>47</v>
      </c>
      <c r="C646" s="17" t="s">
        <v>578</v>
      </c>
      <c r="D646" s="16" t="s">
        <v>736</v>
      </c>
      <c r="E646" s="16">
        <v>19860829</v>
      </c>
      <c r="F646" s="18" t="s">
        <v>581</v>
      </c>
    </row>
    <row r="647" spans="1:6">
      <c r="A647" s="16" t="s">
        <v>766</v>
      </c>
      <c r="B647" s="16" t="s">
        <v>47</v>
      </c>
      <c r="C647" s="17" t="s">
        <v>578</v>
      </c>
      <c r="D647" s="16" t="s">
        <v>739</v>
      </c>
      <c r="E647" s="16">
        <v>19860830</v>
      </c>
      <c r="F647" s="18" t="s">
        <v>581</v>
      </c>
    </row>
    <row r="648" spans="1:6">
      <c r="A648" s="16" t="s">
        <v>767</v>
      </c>
      <c r="B648" s="16" t="s">
        <v>47</v>
      </c>
      <c r="C648" s="17" t="s">
        <v>578</v>
      </c>
      <c r="D648" s="16" t="s">
        <v>736</v>
      </c>
      <c r="E648" s="16">
        <v>19860831</v>
      </c>
      <c r="F648" s="18" t="s">
        <v>581</v>
      </c>
    </row>
    <row r="649" spans="1:6">
      <c r="A649" s="16" t="s">
        <v>768</v>
      </c>
      <c r="B649" s="16" t="s">
        <v>47</v>
      </c>
      <c r="C649" s="17" t="s">
        <v>578</v>
      </c>
      <c r="D649" s="16" t="s">
        <v>739</v>
      </c>
      <c r="E649" s="16">
        <v>19860832</v>
      </c>
      <c r="F649" s="18" t="s">
        <v>581</v>
      </c>
    </row>
    <row r="650" spans="1:6">
      <c r="A650" s="16" t="s">
        <v>69</v>
      </c>
      <c r="B650" s="16" t="s">
        <v>47</v>
      </c>
      <c r="C650" s="17" t="s">
        <v>578</v>
      </c>
      <c r="D650" s="16" t="s">
        <v>736</v>
      </c>
      <c r="E650" s="16">
        <v>19860833</v>
      </c>
      <c r="F650" s="18" t="s">
        <v>581</v>
      </c>
    </row>
    <row r="651" spans="1:6">
      <c r="A651" s="16" t="s">
        <v>769</v>
      </c>
      <c r="B651" s="16" t="s">
        <v>47</v>
      </c>
      <c r="C651" s="17" t="s">
        <v>578</v>
      </c>
      <c r="D651" s="16" t="s">
        <v>739</v>
      </c>
      <c r="E651" s="16">
        <v>19860834</v>
      </c>
      <c r="F651" s="18" t="s">
        <v>581</v>
      </c>
    </row>
    <row r="652" spans="1:6">
      <c r="A652" s="16" t="s">
        <v>770</v>
      </c>
      <c r="B652" s="16" t="s">
        <v>47</v>
      </c>
      <c r="C652" s="17" t="s">
        <v>578</v>
      </c>
      <c r="D652" s="16" t="s">
        <v>736</v>
      </c>
      <c r="E652" s="16">
        <v>19860835</v>
      </c>
      <c r="F652" s="18" t="s">
        <v>581</v>
      </c>
    </row>
    <row r="653" spans="1:6">
      <c r="A653" s="16" t="s">
        <v>771</v>
      </c>
      <c r="B653" s="16" t="s">
        <v>47</v>
      </c>
      <c r="C653" s="17" t="s">
        <v>578</v>
      </c>
      <c r="D653" s="16" t="s">
        <v>739</v>
      </c>
      <c r="E653" s="16">
        <v>19860836</v>
      </c>
      <c r="F653" s="18" t="s">
        <v>581</v>
      </c>
    </row>
    <row r="654" spans="1:6">
      <c r="A654" s="16" t="s">
        <v>772</v>
      </c>
      <c r="B654" s="16" t="s">
        <v>7</v>
      </c>
      <c r="C654" s="17" t="s">
        <v>578</v>
      </c>
      <c r="D654" s="16" t="s">
        <v>773</v>
      </c>
      <c r="E654" s="16" t="s">
        <v>774</v>
      </c>
      <c r="F654" s="18" t="s">
        <v>581</v>
      </c>
    </row>
    <row r="655" spans="1:6">
      <c r="A655" s="16" t="s">
        <v>775</v>
      </c>
      <c r="B655" s="16" t="s">
        <v>7</v>
      </c>
      <c r="C655" s="17" t="s">
        <v>578</v>
      </c>
      <c r="D655" s="16" t="s">
        <v>776</v>
      </c>
      <c r="E655" s="16">
        <v>19860902</v>
      </c>
      <c r="F655" s="18" t="s">
        <v>581</v>
      </c>
    </row>
    <row r="656" spans="1:6">
      <c r="A656" s="16" t="s">
        <v>777</v>
      </c>
      <c r="B656" s="16" t="s">
        <v>7</v>
      </c>
      <c r="C656" s="17" t="s">
        <v>578</v>
      </c>
      <c r="D656" s="16" t="s">
        <v>773</v>
      </c>
      <c r="E656" s="16">
        <v>19860903</v>
      </c>
      <c r="F656" s="18" t="s">
        <v>581</v>
      </c>
    </row>
    <row r="657" spans="1:6">
      <c r="A657" s="16" t="s">
        <v>778</v>
      </c>
      <c r="B657" s="16" t="s">
        <v>7</v>
      </c>
      <c r="C657" s="17" t="s">
        <v>578</v>
      </c>
      <c r="D657" s="16" t="s">
        <v>776</v>
      </c>
      <c r="E657" s="16">
        <v>19860904</v>
      </c>
      <c r="F657" s="18" t="s">
        <v>581</v>
      </c>
    </row>
    <row r="658" spans="1:6">
      <c r="A658" s="16" t="s">
        <v>779</v>
      </c>
      <c r="B658" s="16" t="s">
        <v>7</v>
      </c>
      <c r="C658" s="17" t="s">
        <v>578</v>
      </c>
      <c r="D658" s="16" t="s">
        <v>773</v>
      </c>
      <c r="E658" s="16">
        <v>19860905</v>
      </c>
      <c r="F658" s="18" t="s">
        <v>581</v>
      </c>
    </row>
    <row r="659" spans="1:6">
      <c r="A659" s="16" t="s">
        <v>780</v>
      </c>
      <c r="B659" s="16" t="s">
        <v>7</v>
      </c>
      <c r="C659" s="17" t="s">
        <v>578</v>
      </c>
      <c r="D659" s="16" t="s">
        <v>776</v>
      </c>
      <c r="E659" s="16">
        <v>19860906</v>
      </c>
      <c r="F659" s="18" t="s">
        <v>581</v>
      </c>
    </row>
    <row r="660" spans="1:6">
      <c r="A660" s="16" t="s">
        <v>781</v>
      </c>
      <c r="B660" s="16" t="s">
        <v>7</v>
      </c>
      <c r="C660" s="17" t="s">
        <v>578</v>
      </c>
      <c r="D660" s="16" t="s">
        <v>773</v>
      </c>
      <c r="E660" s="16">
        <v>19860907</v>
      </c>
      <c r="F660" s="18" t="s">
        <v>581</v>
      </c>
    </row>
    <row r="661" spans="1:6">
      <c r="A661" s="16" t="s">
        <v>782</v>
      </c>
      <c r="B661" s="16" t="s">
        <v>7</v>
      </c>
      <c r="C661" s="17" t="s">
        <v>578</v>
      </c>
      <c r="D661" s="16" t="s">
        <v>776</v>
      </c>
      <c r="E661" s="16">
        <v>19860908</v>
      </c>
      <c r="F661" s="18" t="s">
        <v>581</v>
      </c>
    </row>
    <row r="662" spans="1:6">
      <c r="A662" s="16" t="s">
        <v>783</v>
      </c>
      <c r="B662" s="16" t="s">
        <v>7</v>
      </c>
      <c r="C662" s="17" t="s">
        <v>578</v>
      </c>
      <c r="D662" s="16" t="s">
        <v>773</v>
      </c>
      <c r="E662" s="16">
        <v>19860909</v>
      </c>
      <c r="F662" s="18" t="s">
        <v>581</v>
      </c>
    </row>
    <row r="663" spans="1:6">
      <c r="A663" s="16" t="s">
        <v>784</v>
      </c>
      <c r="B663" s="16" t="s">
        <v>7</v>
      </c>
      <c r="C663" s="17" t="s">
        <v>578</v>
      </c>
      <c r="D663" s="16" t="s">
        <v>776</v>
      </c>
      <c r="E663" s="16">
        <v>19860910</v>
      </c>
      <c r="F663" s="18" t="s">
        <v>581</v>
      </c>
    </row>
    <row r="664" spans="1:6">
      <c r="A664" s="16" t="s">
        <v>785</v>
      </c>
      <c r="B664" s="16" t="s">
        <v>7</v>
      </c>
      <c r="C664" s="17" t="s">
        <v>578</v>
      </c>
      <c r="D664" s="16" t="s">
        <v>773</v>
      </c>
      <c r="E664" s="16">
        <v>19860911</v>
      </c>
      <c r="F664" s="18" t="s">
        <v>581</v>
      </c>
    </row>
    <row r="665" spans="1:6">
      <c r="A665" s="16" t="s">
        <v>786</v>
      </c>
      <c r="B665" s="16" t="s">
        <v>47</v>
      </c>
      <c r="C665" s="17" t="s">
        <v>578</v>
      </c>
      <c r="D665" s="16" t="s">
        <v>776</v>
      </c>
      <c r="E665" s="16">
        <v>19860912</v>
      </c>
      <c r="F665" s="18" t="s">
        <v>581</v>
      </c>
    </row>
    <row r="666" spans="1:6">
      <c r="A666" s="16" t="s">
        <v>787</v>
      </c>
      <c r="B666" s="16" t="s">
        <v>47</v>
      </c>
      <c r="C666" s="17" t="s">
        <v>578</v>
      </c>
      <c r="D666" s="16" t="s">
        <v>773</v>
      </c>
      <c r="E666" s="16">
        <v>19860913</v>
      </c>
      <c r="F666" s="18" t="s">
        <v>581</v>
      </c>
    </row>
    <row r="667" spans="1:6">
      <c r="A667" s="16" t="s">
        <v>788</v>
      </c>
      <c r="B667" s="16" t="s">
        <v>47</v>
      </c>
      <c r="C667" s="17" t="s">
        <v>578</v>
      </c>
      <c r="D667" s="16" t="s">
        <v>776</v>
      </c>
      <c r="E667" s="16">
        <v>19860914</v>
      </c>
      <c r="F667" s="18" t="s">
        <v>581</v>
      </c>
    </row>
    <row r="668" spans="1:6">
      <c r="A668" s="16" t="s">
        <v>789</v>
      </c>
      <c r="B668" s="16" t="s">
        <v>47</v>
      </c>
      <c r="C668" s="17" t="s">
        <v>578</v>
      </c>
      <c r="D668" s="16" t="s">
        <v>773</v>
      </c>
      <c r="E668" s="16">
        <v>19860915</v>
      </c>
      <c r="F668" s="18" t="s">
        <v>581</v>
      </c>
    </row>
    <row r="669" spans="1:6">
      <c r="A669" s="16" t="s">
        <v>790</v>
      </c>
      <c r="B669" s="16" t="s">
        <v>47</v>
      </c>
      <c r="C669" s="17" t="s">
        <v>578</v>
      </c>
      <c r="D669" s="16" t="s">
        <v>776</v>
      </c>
      <c r="E669" s="16">
        <v>19860916</v>
      </c>
      <c r="F669" s="18" t="s">
        <v>581</v>
      </c>
    </row>
    <row r="670" spans="1:6">
      <c r="A670" s="16" t="s">
        <v>791</v>
      </c>
      <c r="B670" s="16" t="s">
        <v>47</v>
      </c>
      <c r="C670" s="17" t="s">
        <v>578</v>
      </c>
      <c r="D670" s="16" t="s">
        <v>773</v>
      </c>
      <c r="E670" s="16">
        <v>19860917</v>
      </c>
      <c r="F670" s="18" t="s">
        <v>581</v>
      </c>
    </row>
    <row r="671" spans="1:6">
      <c r="A671" s="16" t="s">
        <v>792</v>
      </c>
      <c r="B671" s="16" t="s">
        <v>47</v>
      </c>
      <c r="C671" s="17" t="s">
        <v>578</v>
      </c>
      <c r="D671" s="16" t="s">
        <v>776</v>
      </c>
      <c r="E671" s="16">
        <v>19860918</v>
      </c>
      <c r="F671" s="18" t="s">
        <v>581</v>
      </c>
    </row>
    <row r="672" spans="1:6">
      <c r="A672" s="16" t="s">
        <v>793</v>
      </c>
      <c r="B672" s="16" t="s">
        <v>47</v>
      </c>
      <c r="C672" s="17" t="s">
        <v>578</v>
      </c>
      <c r="D672" s="16" t="s">
        <v>773</v>
      </c>
      <c r="E672" s="16">
        <v>19860919</v>
      </c>
      <c r="F672" s="18" t="s">
        <v>581</v>
      </c>
    </row>
    <row r="673" spans="1:6">
      <c r="A673" s="16" t="s">
        <v>794</v>
      </c>
      <c r="B673" s="16" t="s">
        <v>47</v>
      </c>
      <c r="C673" s="17" t="s">
        <v>578</v>
      </c>
      <c r="D673" s="16" t="s">
        <v>776</v>
      </c>
      <c r="E673" s="16">
        <v>19860920</v>
      </c>
      <c r="F673" s="18" t="s">
        <v>581</v>
      </c>
    </row>
    <row r="674" spans="1:6">
      <c r="A674" s="16" t="s">
        <v>795</v>
      </c>
      <c r="B674" s="16" t="s">
        <v>47</v>
      </c>
      <c r="C674" s="17" t="s">
        <v>578</v>
      </c>
      <c r="D674" s="16" t="s">
        <v>773</v>
      </c>
      <c r="E674" s="16">
        <v>19860921</v>
      </c>
      <c r="F674" s="18" t="s">
        <v>581</v>
      </c>
    </row>
    <row r="675" spans="1:6">
      <c r="A675" s="16" t="s">
        <v>796</v>
      </c>
      <c r="B675" s="16" t="s">
        <v>47</v>
      </c>
      <c r="C675" s="17" t="s">
        <v>578</v>
      </c>
      <c r="D675" s="16" t="s">
        <v>776</v>
      </c>
      <c r="E675" s="16">
        <v>19860922</v>
      </c>
      <c r="F675" s="18" t="s">
        <v>581</v>
      </c>
    </row>
    <row r="676" spans="1:6">
      <c r="A676" s="16" t="s">
        <v>797</v>
      </c>
      <c r="B676" s="16" t="s">
        <v>47</v>
      </c>
      <c r="C676" s="17" t="s">
        <v>578</v>
      </c>
      <c r="D676" s="16" t="s">
        <v>773</v>
      </c>
      <c r="E676" s="16">
        <v>19860923</v>
      </c>
      <c r="F676" s="18" t="s">
        <v>581</v>
      </c>
    </row>
    <row r="677" spans="1:6">
      <c r="A677" s="16" t="s">
        <v>798</v>
      </c>
      <c r="B677" s="16" t="s">
        <v>47</v>
      </c>
      <c r="C677" s="17" t="s">
        <v>578</v>
      </c>
      <c r="D677" s="16" t="s">
        <v>776</v>
      </c>
      <c r="E677" s="16">
        <v>19860924</v>
      </c>
      <c r="F677" s="18" t="s">
        <v>581</v>
      </c>
    </row>
    <row r="678" spans="1:6">
      <c r="A678" s="16" t="s">
        <v>799</v>
      </c>
      <c r="B678" s="16" t="s">
        <v>47</v>
      </c>
      <c r="C678" s="17" t="s">
        <v>578</v>
      </c>
      <c r="D678" s="16" t="s">
        <v>773</v>
      </c>
      <c r="E678" s="16">
        <v>19860925</v>
      </c>
      <c r="F678" s="18" t="s">
        <v>581</v>
      </c>
    </row>
    <row r="679" spans="1:6">
      <c r="A679" s="16" t="s">
        <v>800</v>
      </c>
      <c r="B679" s="16" t="s">
        <v>47</v>
      </c>
      <c r="C679" s="17" t="s">
        <v>578</v>
      </c>
      <c r="D679" s="16" t="s">
        <v>776</v>
      </c>
      <c r="E679" s="16">
        <v>19860926</v>
      </c>
      <c r="F679" s="18" t="s">
        <v>581</v>
      </c>
    </row>
    <row r="680" spans="1:6">
      <c r="A680" s="16" t="s">
        <v>801</v>
      </c>
      <c r="B680" s="16" t="s">
        <v>47</v>
      </c>
      <c r="C680" s="17" t="s">
        <v>578</v>
      </c>
      <c r="D680" s="16" t="s">
        <v>773</v>
      </c>
      <c r="E680" s="16">
        <v>19860927</v>
      </c>
      <c r="F680" s="18" t="s">
        <v>581</v>
      </c>
    </row>
    <row r="681" spans="1:6">
      <c r="A681" s="16" t="s">
        <v>802</v>
      </c>
      <c r="B681" s="16" t="s">
        <v>47</v>
      </c>
      <c r="C681" s="17" t="s">
        <v>578</v>
      </c>
      <c r="D681" s="16" t="s">
        <v>776</v>
      </c>
      <c r="E681" s="16">
        <v>19860928</v>
      </c>
      <c r="F681" s="18" t="s">
        <v>581</v>
      </c>
    </row>
    <row r="682" spans="1:6">
      <c r="A682" s="16" t="s">
        <v>803</v>
      </c>
      <c r="B682" s="16" t="s">
        <v>47</v>
      </c>
      <c r="C682" s="17" t="s">
        <v>578</v>
      </c>
      <c r="D682" s="16" t="s">
        <v>773</v>
      </c>
      <c r="E682" s="16">
        <v>19860929</v>
      </c>
      <c r="F682" s="18" t="s">
        <v>581</v>
      </c>
    </row>
    <row r="683" spans="1:6">
      <c r="A683" s="16" t="s">
        <v>804</v>
      </c>
      <c r="B683" s="16" t="s">
        <v>47</v>
      </c>
      <c r="C683" s="17" t="s">
        <v>578</v>
      </c>
      <c r="D683" s="16" t="s">
        <v>776</v>
      </c>
      <c r="E683" s="16">
        <v>19860930</v>
      </c>
      <c r="F683" s="18" t="s">
        <v>581</v>
      </c>
    </row>
    <row r="684" spans="1:6">
      <c r="A684" s="16" t="s">
        <v>805</v>
      </c>
      <c r="B684" s="16" t="s">
        <v>47</v>
      </c>
      <c r="C684" s="17" t="s">
        <v>578</v>
      </c>
      <c r="D684" s="16" t="s">
        <v>773</v>
      </c>
      <c r="E684" s="16">
        <v>19860931</v>
      </c>
      <c r="F684" s="18" t="s">
        <v>581</v>
      </c>
    </row>
    <row r="685" spans="1:6">
      <c r="A685" s="16" t="s">
        <v>806</v>
      </c>
      <c r="B685" s="16" t="s">
        <v>47</v>
      </c>
      <c r="C685" s="17" t="s">
        <v>578</v>
      </c>
      <c r="D685" s="16" t="s">
        <v>776</v>
      </c>
      <c r="E685" s="16">
        <v>19860932</v>
      </c>
      <c r="F685" s="18" t="s">
        <v>581</v>
      </c>
    </row>
    <row r="686" spans="1:6">
      <c r="A686" s="16" t="s">
        <v>807</v>
      </c>
      <c r="B686" s="16" t="s">
        <v>47</v>
      </c>
      <c r="C686" s="17" t="s">
        <v>578</v>
      </c>
      <c r="D686" s="16" t="s">
        <v>773</v>
      </c>
      <c r="E686" s="16">
        <v>19860933</v>
      </c>
      <c r="F686" s="18" t="s">
        <v>581</v>
      </c>
    </row>
    <row r="687" spans="1:6">
      <c r="A687" s="16" t="s">
        <v>808</v>
      </c>
      <c r="B687" s="16" t="s">
        <v>47</v>
      </c>
      <c r="C687" s="17" t="s">
        <v>578</v>
      </c>
      <c r="D687" s="16" t="s">
        <v>776</v>
      </c>
      <c r="E687" s="16">
        <v>19860934</v>
      </c>
      <c r="F687" s="18" t="s">
        <v>581</v>
      </c>
    </row>
    <row r="688" spans="1:6">
      <c r="A688" s="16" t="s">
        <v>809</v>
      </c>
      <c r="B688" s="16" t="s">
        <v>47</v>
      </c>
      <c r="C688" s="17" t="s">
        <v>578</v>
      </c>
      <c r="D688" s="16" t="s">
        <v>773</v>
      </c>
      <c r="E688" s="16">
        <v>19860935</v>
      </c>
      <c r="F688" s="18" t="s">
        <v>581</v>
      </c>
    </row>
    <row r="689" spans="1:6">
      <c r="A689" s="16" t="s">
        <v>810</v>
      </c>
      <c r="B689" s="16" t="s">
        <v>47</v>
      </c>
      <c r="C689" s="17" t="s">
        <v>578</v>
      </c>
      <c r="D689" s="16" t="s">
        <v>776</v>
      </c>
      <c r="E689" s="16">
        <v>19860936</v>
      </c>
      <c r="F689" s="18" t="s">
        <v>581</v>
      </c>
    </row>
    <row r="690" spans="1:6">
      <c r="A690" s="16" t="s">
        <v>811</v>
      </c>
      <c r="B690" s="16" t="s">
        <v>7</v>
      </c>
      <c r="C690" s="17" t="s">
        <v>812</v>
      </c>
      <c r="D690" s="16" t="s">
        <v>813</v>
      </c>
      <c r="E690" s="16" t="s">
        <v>814</v>
      </c>
      <c r="F690" s="18" t="s">
        <v>815</v>
      </c>
    </row>
    <row r="691" spans="1:6">
      <c r="A691" s="16" t="s">
        <v>816</v>
      </c>
      <c r="B691" s="16" t="s">
        <v>7</v>
      </c>
      <c r="C691" s="17" t="s">
        <v>812</v>
      </c>
      <c r="D691" s="16" t="s">
        <v>817</v>
      </c>
      <c r="E691" s="16">
        <v>19940302</v>
      </c>
      <c r="F691" s="18" t="s">
        <v>815</v>
      </c>
    </row>
    <row r="692" spans="1:6">
      <c r="A692" s="16" t="s">
        <v>818</v>
      </c>
      <c r="B692" s="16" t="s">
        <v>7</v>
      </c>
      <c r="C692" s="17" t="s">
        <v>812</v>
      </c>
      <c r="D692" s="16" t="s">
        <v>813</v>
      </c>
      <c r="E692" s="16">
        <v>19940303</v>
      </c>
      <c r="F692" s="18" t="s">
        <v>815</v>
      </c>
    </row>
    <row r="693" spans="1:6">
      <c r="A693" s="16" t="s">
        <v>819</v>
      </c>
      <c r="B693" s="16" t="s">
        <v>7</v>
      </c>
      <c r="C693" s="17" t="s">
        <v>812</v>
      </c>
      <c r="D693" s="16" t="s">
        <v>817</v>
      </c>
      <c r="E693" s="16">
        <v>19940304</v>
      </c>
      <c r="F693" s="18" t="s">
        <v>815</v>
      </c>
    </row>
    <row r="694" spans="1:6">
      <c r="A694" s="16" t="s">
        <v>820</v>
      </c>
      <c r="B694" s="16" t="s">
        <v>7</v>
      </c>
      <c r="C694" s="17" t="s">
        <v>812</v>
      </c>
      <c r="D694" s="16" t="s">
        <v>813</v>
      </c>
      <c r="E694" s="16">
        <v>19940305</v>
      </c>
      <c r="F694" s="18" t="s">
        <v>815</v>
      </c>
    </row>
    <row r="695" spans="1:6">
      <c r="A695" s="16" t="s">
        <v>821</v>
      </c>
      <c r="B695" s="16" t="s">
        <v>7</v>
      </c>
      <c r="C695" s="17" t="s">
        <v>812</v>
      </c>
      <c r="D695" s="16" t="s">
        <v>817</v>
      </c>
      <c r="E695" s="16">
        <v>19940306</v>
      </c>
      <c r="F695" s="18" t="s">
        <v>815</v>
      </c>
    </row>
    <row r="696" spans="1:6">
      <c r="A696" s="16" t="s">
        <v>822</v>
      </c>
      <c r="B696" s="16" t="s">
        <v>7</v>
      </c>
      <c r="C696" s="17" t="s">
        <v>812</v>
      </c>
      <c r="D696" s="16" t="s">
        <v>813</v>
      </c>
      <c r="E696" s="16">
        <v>19940307</v>
      </c>
      <c r="F696" s="18" t="s">
        <v>815</v>
      </c>
    </row>
    <row r="697" spans="1:6">
      <c r="A697" s="16" t="s">
        <v>823</v>
      </c>
      <c r="B697" s="16" t="s">
        <v>47</v>
      </c>
      <c r="C697" s="17" t="s">
        <v>812</v>
      </c>
      <c r="D697" s="16" t="s">
        <v>817</v>
      </c>
      <c r="E697" s="16">
        <v>19940308</v>
      </c>
      <c r="F697" s="18" t="s">
        <v>815</v>
      </c>
    </row>
    <row r="698" spans="1:6">
      <c r="A698" s="16" t="s">
        <v>824</v>
      </c>
      <c r="B698" s="16" t="s">
        <v>47</v>
      </c>
      <c r="C698" s="17" t="s">
        <v>812</v>
      </c>
      <c r="D698" s="16" t="s">
        <v>813</v>
      </c>
      <c r="E698" s="16">
        <v>19940309</v>
      </c>
      <c r="F698" s="18" t="s">
        <v>815</v>
      </c>
    </row>
    <row r="699" spans="1:6">
      <c r="A699" s="16" t="s">
        <v>825</v>
      </c>
      <c r="B699" s="16" t="s">
        <v>47</v>
      </c>
      <c r="C699" s="17" t="s">
        <v>812</v>
      </c>
      <c r="D699" s="16" t="s">
        <v>817</v>
      </c>
      <c r="E699" s="16">
        <v>19940310</v>
      </c>
      <c r="F699" s="18" t="s">
        <v>815</v>
      </c>
    </row>
    <row r="700" spans="1:6">
      <c r="A700" s="16" t="s">
        <v>826</v>
      </c>
      <c r="B700" s="16" t="s">
        <v>47</v>
      </c>
      <c r="C700" s="17" t="s">
        <v>812</v>
      </c>
      <c r="D700" s="16" t="s">
        <v>813</v>
      </c>
      <c r="E700" s="16">
        <v>19940311</v>
      </c>
      <c r="F700" s="18" t="s">
        <v>815</v>
      </c>
    </row>
    <row r="701" spans="1:6">
      <c r="A701" s="16" t="s">
        <v>827</v>
      </c>
      <c r="B701" s="16" t="s">
        <v>47</v>
      </c>
      <c r="C701" s="17" t="s">
        <v>812</v>
      </c>
      <c r="D701" s="16" t="s">
        <v>817</v>
      </c>
      <c r="E701" s="16">
        <v>19940312</v>
      </c>
      <c r="F701" s="18" t="s">
        <v>815</v>
      </c>
    </row>
    <row r="702" spans="1:6">
      <c r="A702" s="16" t="s">
        <v>828</v>
      </c>
      <c r="B702" s="16" t="s">
        <v>47</v>
      </c>
      <c r="C702" s="17" t="s">
        <v>812</v>
      </c>
      <c r="D702" s="16" t="s">
        <v>813</v>
      </c>
      <c r="E702" s="16">
        <v>19940313</v>
      </c>
      <c r="F702" s="18" t="s">
        <v>815</v>
      </c>
    </row>
    <row r="703" spans="1:6">
      <c r="A703" s="16" t="s">
        <v>829</v>
      </c>
      <c r="B703" s="16" t="s">
        <v>47</v>
      </c>
      <c r="C703" s="17" t="s">
        <v>812</v>
      </c>
      <c r="D703" s="16" t="s">
        <v>817</v>
      </c>
      <c r="E703" s="16">
        <v>19940314</v>
      </c>
      <c r="F703" s="18" t="s">
        <v>815</v>
      </c>
    </row>
    <row r="704" spans="1:6">
      <c r="A704" s="16" t="s">
        <v>830</v>
      </c>
      <c r="B704" s="16" t="s">
        <v>47</v>
      </c>
      <c r="C704" s="17" t="s">
        <v>812</v>
      </c>
      <c r="D704" s="16" t="s">
        <v>813</v>
      </c>
      <c r="E704" s="16">
        <v>19940315</v>
      </c>
      <c r="F704" s="18" t="s">
        <v>815</v>
      </c>
    </row>
    <row r="705" spans="1:6">
      <c r="A705" s="16" t="s">
        <v>831</v>
      </c>
      <c r="B705" s="16" t="s">
        <v>47</v>
      </c>
      <c r="C705" s="17" t="s">
        <v>812</v>
      </c>
      <c r="D705" s="16" t="s">
        <v>817</v>
      </c>
      <c r="E705" s="16">
        <v>19940316</v>
      </c>
      <c r="F705" s="18" t="s">
        <v>815</v>
      </c>
    </row>
    <row r="706" spans="1:6">
      <c r="A706" s="16" t="s">
        <v>832</v>
      </c>
      <c r="B706" s="16" t="s">
        <v>47</v>
      </c>
      <c r="C706" s="17" t="s">
        <v>812</v>
      </c>
      <c r="D706" s="16" t="s">
        <v>813</v>
      </c>
      <c r="E706" s="16">
        <v>19940317</v>
      </c>
      <c r="F706" s="18" t="s">
        <v>815</v>
      </c>
    </row>
    <row r="707" spans="1:6">
      <c r="A707" s="16" t="s">
        <v>833</v>
      </c>
      <c r="B707" s="16" t="s">
        <v>47</v>
      </c>
      <c r="C707" s="17" t="s">
        <v>812</v>
      </c>
      <c r="D707" s="16" t="s">
        <v>817</v>
      </c>
      <c r="E707" s="16">
        <v>19940318</v>
      </c>
      <c r="F707" s="18" t="s">
        <v>815</v>
      </c>
    </row>
    <row r="708" spans="1:6">
      <c r="A708" s="16" t="s">
        <v>834</v>
      </c>
      <c r="B708" s="16" t="s">
        <v>47</v>
      </c>
      <c r="C708" s="17" t="s">
        <v>812</v>
      </c>
      <c r="D708" s="16" t="s">
        <v>813</v>
      </c>
      <c r="E708" s="16">
        <v>19940319</v>
      </c>
      <c r="F708" s="18" t="s">
        <v>815</v>
      </c>
    </row>
    <row r="709" spans="1:6">
      <c r="A709" s="16" t="s">
        <v>835</v>
      </c>
      <c r="B709" s="16" t="s">
        <v>47</v>
      </c>
      <c r="C709" s="17" t="s">
        <v>812</v>
      </c>
      <c r="D709" s="16" t="s">
        <v>817</v>
      </c>
      <c r="E709" s="16">
        <v>19940320</v>
      </c>
      <c r="F709" s="18" t="s">
        <v>815</v>
      </c>
    </row>
    <row r="710" spans="1:6">
      <c r="A710" s="16" t="s">
        <v>836</v>
      </c>
      <c r="B710" s="16" t="s">
        <v>47</v>
      </c>
      <c r="C710" s="17" t="s">
        <v>812</v>
      </c>
      <c r="D710" s="16" t="s">
        <v>813</v>
      </c>
      <c r="E710" s="16">
        <v>19940321</v>
      </c>
      <c r="F710" s="18" t="s">
        <v>815</v>
      </c>
    </row>
    <row r="711" spans="1:6">
      <c r="A711" s="16" t="s">
        <v>837</v>
      </c>
      <c r="B711" s="16" t="s">
        <v>47</v>
      </c>
      <c r="C711" s="17" t="s">
        <v>812</v>
      </c>
      <c r="D711" s="16" t="s">
        <v>817</v>
      </c>
      <c r="E711" s="16">
        <v>19940322</v>
      </c>
      <c r="F711" s="18" t="s">
        <v>815</v>
      </c>
    </row>
    <row r="712" spans="1:6">
      <c r="A712" s="16" t="s">
        <v>838</v>
      </c>
      <c r="B712" s="16" t="s">
        <v>47</v>
      </c>
      <c r="C712" s="17" t="s">
        <v>812</v>
      </c>
      <c r="D712" s="16" t="s">
        <v>813</v>
      </c>
      <c r="E712" s="16">
        <v>19940323</v>
      </c>
      <c r="F712" s="18" t="s">
        <v>815</v>
      </c>
    </row>
    <row r="713" spans="1:6">
      <c r="A713" s="16" t="s">
        <v>839</v>
      </c>
      <c r="B713" s="16" t="s">
        <v>47</v>
      </c>
      <c r="C713" s="17" t="s">
        <v>812</v>
      </c>
      <c r="D713" s="16" t="s">
        <v>817</v>
      </c>
      <c r="E713" s="16">
        <v>19940324</v>
      </c>
      <c r="F713" s="18" t="s">
        <v>815</v>
      </c>
    </row>
    <row r="714" spans="1:6">
      <c r="A714" s="16" t="s">
        <v>840</v>
      </c>
      <c r="B714" s="16" t="s">
        <v>47</v>
      </c>
      <c r="C714" s="17" t="s">
        <v>812</v>
      </c>
      <c r="D714" s="16" t="s">
        <v>813</v>
      </c>
      <c r="E714" s="16">
        <v>19940325</v>
      </c>
      <c r="F714" s="18" t="s">
        <v>815</v>
      </c>
    </row>
    <row r="715" spans="1:6">
      <c r="A715" s="16" t="s">
        <v>841</v>
      </c>
      <c r="B715" s="16" t="s">
        <v>47</v>
      </c>
      <c r="C715" s="17" t="s">
        <v>812</v>
      </c>
      <c r="D715" s="16" t="s">
        <v>817</v>
      </c>
      <c r="E715" s="16">
        <v>19940326</v>
      </c>
      <c r="F715" s="18" t="s">
        <v>815</v>
      </c>
    </row>
    <row r="716" spans="1:6">
      <c r="A716" s="16" t="s">
        <v>842</v>
      </c>
      <c r="B716" s="16" t="s">
        <v>47</v>
      </c>
      <c r="C716" s="17" t="s">
        <v>812</v>
      </c>
      <c r="D716" s="16" t="s">
        <v>813</v>
      </c>
      <c r="E716" s="16">
        <v>19940327</v>
      </c>
      <c r="F716" s="18" t="s">
        <v>815</v>
      </c>
    </row>
    <row r="717" spans="1:6">
      <c r="A717" s="16" t="s">
        <v>843</v>
      </c>
      <c r="B717" s="16" t="s">
        <v>47</v>
      </c>
      <c r="C717" s="17" t="s">
        <v>812</v>
      </c>
      <c r="D717" s="16" t="s">
        <v>817</v>
      </c>
      <c r="E717" s="16">
        <v>19940328</v>
      </c>
      <c r="F717" s="18" t="s">
        <v>815</v>
      </c>
    </row>
    <row r="718" spans="1:6">
      <c r="A718" s="16" t="s">
        <v>844</v>
      </c>
      <c r="B718" s="16" t="s">
        <v>47</v>
      </c>
      <c r="C718" s="17" t="s">
        <v>812</v>
      </c>
      <c r="D718" s="16" t="s">
        <v>813</v>
      </c>
      <c r="E718" s="16">
        <v>19940329</v>
      </c>
      <c r="F718" s="18" t="s">
        <v>815</v>
      </c>
    </row>
    <row r="719" spans="1:6">
      <c r="A719" s="16" t="s">
        <v>845</v>
      </c>
      <c r="B719" s="16" t="s">
        <v>7</v>
      </c>
      <c r="C719" s="17" t="s">
        <v>812</v>
      </c>
      <c r="D719" s="16" t="s">
        <v>846</v>
      </c>
      <c r="E719" s="16" t="s">
        <v>847</v>
      </c>
      <c r="F719" s="18" t="s">
        <v>815</v>
      </c>
    </row>
    <row r="720" spans="1:6">
      <c r="A720" s="16" t="s">
        <v>848</v>
      </c>
      <c r="B720" s="16" t="s">
        <v>7</v>
      </c>
      <c r="C720" s="17" t="s">
        <v>812</v>
      </c>
      <c r="D720" s="16" t="s">
        <v>846</v>
      </c>
      <c r="E720" s="16">
        <v>19940402</v>
      </c>
      <c r="F720" s="18" t="s">
        <v>815</v>
      </c>
    </row>
    <row r="721" spans="1:6">
      <c r="A721" s="16" t="s">
        <v>849</v>
      </c>
      <c r="B721" s="16" t="s">
        <v>7</v>
      </c>
      <c r="C721" s="17" t="s">
        <v>812</v>
      </c>
      <c r="D721" s="16" t="s">
        <v>846</v>
      </c>
      <c r="E721" s="16">
        <v>19940403</v>
      </c>
      <c r="F721" s="18" t="s">
        <v>815</v>
      </c>
    </row>
    <row r="722" spans="1:6">
      <c r="A722" s="16" t="s">
        <v>850</v>
      </c>
      <c r="B722" s="16" t="s">
        <v>7</v>
      </c>
      <c r="C722" s="17" t="s">
        <v>812</v>
      </c>
      <c r="D722" s="16" t="s">
        <v>846</v>
      </c>
      <c r="E722" s="16">
        <v>19940404</v>
      </c>
      <c r="F722" s="18" t="s">
        <v>815</v>
      </c>
    </row>
    <row r="723" spans="1:6">
      <c r="A723" s="16" t="s">
        <v>851</v>
      </c>
      <c r="B723" s="16" t="s">
        <v>7</v>
      </c>
      <c r="C723" s="17" t="s">
        <v>812</v>
      </c>
      <c r="D723" s="16" t="s">
        <v>846</v>
      </c>
      <c r="E723" s="16">
        <v>19940405</v>
      </c>
      <c r="F723" s="18" t="s">
        <v>815</v>
      </c>
    </row>
    <row r="724" spans="1:6">
      <c r="A724" s="16" t="s">
        <v>852</v>
      </c>
      <c r="B724" s="16" t="s">
        <v>7</v>
      </c>
      <c r="C724" s="17" t="s">
        <v>812</v>
      </c>
      <c r="D724" s="16" t="s">
        <v>846</v>
      </c>
      <c r="E724" s="16">
        <v>19940406</v>
      </c>
      <c r="F724" s="18" t="s">
        <v>815</v>
      </c>
    </row>
    <row r="725" spans="1:6">
      <c r="A725" s="16" t="s">
        <v>853</v>
      </c>
      <c r="B725" s="16" t="s">
        <v>7</v>
      </c>
      <c r="C725" s="17" t="s">
        <v>812</v>
      </c>
      <c r="D725" s="16" t="s">
        <v>846</v>
      </c>
      <c r="E725" s="16">
        <v>19940407</v>
      </c>
      <c r="F725" s="18" t="s">
        <v>815</v>
      </c>
    </row>
    <row r="726" spans="1:6">
      <c r="A726" s="16" t="s">
        <v>854</v>
      </c>
      <c r="B726" s="16" t="s">
        <v>7</v>
      </c>
      <c r="C726" s="17" t="s">
        <v>812</v>
      </c>
      <c r="D726" s="16" t="s">
        <v>846</v>
      </c>
      <c r="E726" s="16">
        <v>19940408</v>
      </c>
      <c r="F726" s="18" t="s">
        <v>815</v>
      </c>
    </row>
    <row r="727" spans="1:6">
      <c r="A727" s="16" t="s">
        <v>855</v>
      </c>
      <c r="B727" s="16" t="s">
        <v>47</v>
      </c>
      <c r="C727" s="17" t="s">
        <v>812</v>
      </c>
      <c r="D727" s="16" t="s">
        <v>846</v>
      </c>
      <c r="E727" s="16">
        <v>19940409</v>
      </c>
      <c r="F727" s="18" t="s">
        <v>815</v>
      </c>
    </row>
    <row r="728" spans="1:6">
      <c r="A728" s="16" t="s">
        <v>856</v>
      </c>
      <c r="B728" s="16" t="s">
        <v>47</v>
      </c>
      <c r="C728" s="17" t="s">
        <v>812</v>
      </c>
      <c r="D728" s="16" t="s">
        <v>846</v>
      </c>
      <c r="E728" s="16">
        <v>19940410</v>
      </c>
      <c r="F728" s="18" t="s">
        <v>815</v>
      </c>
    </row>
    <row r="729" spans="1:6">
      <c r="A729" s="16" t="s">
        <v>857</v>
      </c>
      <c r="B729" s="16" t="s">
        <v>47</v>
      </c>
      <c r="C729" s="17" t="s">
        <v>812</v>
      </c>
      <c r="D729" s="16" t="s">
        <v>846</v>
      </c>
      <c r="E729" s="16">
        <v>19940411</v>
      </c>
      <c r="F729" s="18" t="s">
        <v>815</v>
      </c>
    </row>
    <row r="730" spans="1:6">
      <c r="A730" s="16" t="s">
        <v>858</v>
      </c>
      <c r="B730" s="16" t="s">
        <v>47</v>
      </c>
      <c r="C730" s="17" t="s">
        <v>812</v>
      </c>
      <c r="D730" s="16" t="s">
        <v>846</v>
      </c>
      <c r="E730" s="16">
        <v>19940412</v>
      </c>
      <c r="F730" s="18" t="s">
        <v>815</v>
      </c>
    </row>
    <row r="731" spans="1:6">
      <c r="A731" s="16" t="s">
        <v>859</v>
      </c>
      <c r="B731" s="16" t="s">
        <v>47</v>
      </c>
      <c r="C731" s="17" t="s">
        <v>812</v>
      </c>
      <c r="D731" s="16" t="s">
        <v>846</v>
      </c>
      <c r="E731" s="16">
        <v>19940413</v>
      </c>
      <c r="F731" s="18" t="s">
        <v>815</v>
      </c>
    </row>
    <row r="732" spans="1:6">
      <c r="A732" s="16" t="s">
        <v>860</v>
      </c>
      <c r="B732" s="16" t="s">
        <v>47</v>
      </c>
      <c r="C732" s="17" t="s">
        <v>812</v>
      </c>
      <c r="D732" s="16" t="s">
        <v>846</v>
      </c>
      <c r="E732" s="16">
        <v>19940414</v>
      </c>
      <c r="F732" s="18" t="s">
        <v>815</v>
      </c>
    </row>
    <row r="733" spans="1:6">
      <c r="A733" s="16" t="s">
        <v>861</v>
      </c>
      <c r="B733" s="16" t="s">
        <v>47</v>
      </c>
      <c r="C733" s="17" t="s">
        <v>812</v>
      </c>
      <c r="D733" s="16" t="s">
        <v>846</v>
      </c>
      <c r="E733" s="16">
        <v>19940415</v>
      </c>
      <c r="F733" s="18" t="s">
        <v>815</v>
      </c>
    </row>
    <row r="734" spans="1:6">
      <c r="A734" s="16" t="s">
        <v>862</v>
      </c>
      <c r="B734" s="16" t="s">
        <v>47</v>
      </c>
      <c r="C734" s="17" t="s">
        <v>812</v>
      </c>
      <c r="D734" s="16" t="s">
        <v>846</v>
      </c>
      <c r="E734" s="16">
        <v>19940416</v>
      </c>
      <c r="F734" s="18" t="s">
        <v>815</v>
      </c>
    </row>
    <row r="735" spans="1:6">
      <c r="A735" s="16" t="s">
        <v>863</v>
      </c>
      <c r="B735" s="16" t="s">
        <v>47</v>
      </c>
      <c r="C735" s="17" t="s">
        <v>812</v>
      </c>
      <c r="D735" s="16" t="s">
        <v>846</v>
      </c>
      <c r="E735" s="16">
        <v>19940417</v>
      </c>
      <c r="F735" s="18" t="s">
        <v>815</v>
      </c>
    </row>
    <row r="736" spans="1:6">
      <c r="A736" s="16" t="s">
        <v>864</v>
      </c>
      <c r="B736" s="16" t="s">
        <v>47</v>
      </c>
      <c r="C736" s="17" t="s">
        <v>812</v>
      </c>
      <c r="D736" s="16" t="s">
        <v>846</v>
      </c>
      <c r="E736" s="16">
        <v>19940418</v>
      </c>
      <c r="F736" s="18" t="s">
        <v>815</v>
      </c>
    </row>
    <row r="737" spans="1:6">
      <c r="A737" s="16" t="s">
        <v>865</v>
      </c>
      <c r="B737" s="16" t="s">
        <v>47</v>
      </c>
      <c r="C737" s="17" t="s">
        <v>812</v>
      </c>
      <c r="D737" s="16" t="s">
        <v>846</v>
      </c>
      <c r="E737" s="16">
        <v>19940419</v>
      </c>
      <c r="F737" s="18" t="s">
        <v>815</v>
      </c>
    </row>
    <row r="738" spans="1:6">
      <c r="A738" s="16" t="s">
        <v>866</v>
      </c>
      <c r="B738" s="16" t="s">
        <v>47</v>
      </c>
      <c r="C738" s="17" t="s">
        <v>812</v>
      </c>
      <c r="D738" s="16" t="s">
        <v>846</v>
      </c>
      <c r="E738" s="16">
        <v>19940420</v>
      </c>
      <c r="F738" s="18" t="s">
        <v>815</v>
      </c>
    </row>
    <row r="739" spans="1:6">
      <c r="A739" s="16" t="s">
        <v>867</v>
      </c>
      <c r="B739" s="16" t="s">
        <v>47</v>
      </c>
      <c r="C739" s="17" t="s">
        <v>812</v>
      </c>
      <c r="D739" s="16" t="s">
        <v>846</v>
      </c>
      <c r="E739" s="16">
        <v>19940421</v>
      </c>
      <c r="F739" s="18" t="s">
        <v>815</v>
      </c>
    </row>
    <row r="740" spans="1:6">
      <c r="A740" s="16" t="s">
        <v>868</v>
      </c>
      <c r="B740" s="16" t="s">
        <v>47</v>
      </c>
      <c r="C740" s="17" t="s">
        <v>812</v>
      </c>
      <c r="D740" s="16" t="s">
        <v>846</v>
      </c>
      <c r="E740" s="16">
        <v>19940422</v>
      </c>
      <c r="F740" s="18" t="s">
        <v>815</v>
      </c>
    </row>
    <row r="741" spans="1:6">
      <c r="A741" s="16" t="s">
        <v>869</v>
      </c>
      <c r="B741" s="16" t="s">
        <v>47</v>
      </c>
      <c r="C741" s="17" t="s">
        <v>812</v>
      </c>
      <c r="D741" s="16" t="s">
        <v>846</v>
      </c>
      <c r="E741" s="16">
        <v>19940423</v>
      </c>
      <c r="F741" s="18" t="s">
        <v>815</v>
      </c>
    </row>
    <row r="742" spans="1:6">
      <c r="A742" s="16" t="s">
        <v>494</v>
      </c>
      <c r="B742" s="16" t="s">
        <v>47</v>
      </c>
      <c r="C742" s="17" t="s">
        <v>812</v>
      </c>
      <c r="D742" s="16" t="s">
        <v>846</v>
      </c>
      <c r="E742" s="16">
        <v>19940424</v>
      </c>
      <c r="F742" s="18" t="s">
        <v>815</v>
      </c>
    </row>
    <row r="743" spans="1:6">
      <c r="A743" s="16" t="s">
        <v>870</v>
      </c>
      <c r="B743" s="16" t="s">
        <v>47</v>
      </c>
      <c r="C743" s="17" t="s">
        <v>812</v>
      </c>
      <c r="D743" s="16" t="s">
        <v>846</v>
      </c>
      <c r="E743" s="16">
        <v>19940425</v>
      </c>
      <c r="F743" s="18" t="s">
        <v>815</v>
      </c>
    </row>
    <row r="744" spans="1:6">
      <c r="A744" s="16" t="s">
        <v>871</v>
      </c>
      <c r="B744" s="16" t="s">
        <v>47</v>
      </c>
      <c r="C744" s="17" t="s">
        <v>812</v>
      </c>
      <c r="D744" s="16" t="s">
        <v>846</v>
      </c>
      <c r="E744" s="16">
        <v>19940426</v>
      </c>
      <c r="F744" s="18" t="s">
        <v>815</v>
      </c>
    </row>
    <row r="745" spans="1:6">
      <c r="A745" s="16" t="s">
        <v>872</v>
      </c>
      <c r="B745" s="16" t="s">
        <v>47</v>
      </c>
      <c r="C745" s="17" t="s">
        <v>812</v>
      </c>
      <c r="D745" s="16" t="s">
        <v>846</v>
      </c>
      <c r="E745" s="16">
        <v>19940427</v>
      </c>
      <c r="F745" s="18" t="s">
        <v>815</v>
      </c>
    </row>
    <row r="746" spans="1:6">
      <c r="A746" s="16" t="s">
        <v>873</v>
      </c>
      <c r="B746" s="16" t="s">
        <v>47</v>
      </c>
      <c r="C746" s="17" t="s">
        <v>812</v>
      </c>
      <c r="D746" s="16" t="s">
        <v>846</v>
      </c>
      <c r="E746" s="16">
        <v>19940428</v>
      </c>
      <c r="F746" s="18" t="s">
        <v>815</v>
      </c>
    </row>
    <row r="747" spans="1:6">
      <c r="A747" s="16" t="s">
        <v>874</v>
      </c>
      <c r="B747" s="16" t="s">
        <v>47</v>
      </c>
      <c r="C747" s="17" t="s">
        <v>812</v>
      </c>
      <c r="D747" s="16" t="s">
        <v>846</v>
      </c>
      <c r="E747" s="16">
        <v>19940429</v>
      </c>
      <c r="F747" s="18" t="s">
        <v>815</v>
      </c>
    </row>
    <row r="748" spans="1:6">
      <c r="A748" s="16" t="s">
        <v>875</v>
      </c>
      <c r="B748" s="16" t="s">
        <v>47</v>
      </c>
      <c r="C748" s="17" t="s">
        <v>812</v>
      </c>
      <c r="D748" s="16" t="s">
        <v>846</v>
      </c>
      <c r="E748" s="16">
        <v>19940430</v>
      </c>
      <c r="F748" s="18" t="s">
        <v>815</v>
      </c>
    </row>
    <row r="749" spans="1:6">
      <c r="A749" s="16" t="s">
        <v>876</v>
      </c>
      <c r="B749" s="16" t="s">
        <v>7</v>
      </c>
      <c r="C749" s="17" t="s">
        <v>812</v>
      </c>
      <c r="D749" s="16" t="s">
        <v>877</v>
      </c>
      <c r="E749" s="16" t="s">
        <v>878</v>
      </c>
      <c r="F749" s="18" t="s">
        <v>815</v>
      </c>
    </row>
    <row r="750" spans="1:6">
      <c r="A750" s="16" t="s">
        <v>879</v>
      </c>
      <c r="B750" s="16" t="s">
        <v>7</v>
      </c>
      <c r="C750" s="17" t="s">
        <v>812</v>
      </c>
      <c r="D750" s="16" t="s">
        <v>880</v>
      </c>
      <c r="E750" s="16">
        <v>19940502</v>
      </c>
      <c r="F750" s="18" t="s">
        <v>815</v>
      </c>
    </row>
    <row r="751" spans="1:6">
      <c r="A751" s="16" t="s">
        <v>881</v>
      </c>
      <c r="B751" s="16" t="s">
        <v>7</v>
      </c>
      <c r="C751" s="17" t="s">
        <v>812</v>
      </c>
      <c r="D751" s="16" t="s">
        <v>877</v>
      </c>
      <c r="E751" s="16">
        <v>19940503</v>
      </c>
      <c r="F751" s="18" t="s">
        <v>815</v>
      </c>
    </row>
    <row r="752" spans="1:6">
      <c r="A752" s="16" t="s">
        <v>882</v>
      </c>
      <c r="B752" s="16" t="s">
        <v>7</v>
      </c>
      <c r="C752" s="17" t="s">
        <v>812</v>
      </c>
      <c r="D752" s="16" t="s">
        <v>880</v>
      </c>
      <c r="E752" s="16">
        <v>19940504</v>
      </c>
      <c r="F752" s="18" t="s">
        <v>815</v>
      </c>
    </row>
    <row r="753" spans="1:6">
      <c r="A753" s="16" t="s">
        <v>883</v>
      </c>
      <c r="B753" s="16" t="s">
        <v>7</v>
      </c>
      <c r="C753" s="17" t="s">
        <v>812</v>
      </c>
      <c r="D753" s="16" t="s">
        <v>877</v>
      </c>
      <c r="E753" s="16">
        <v>19940505</v>
      </c>
      <c r="F753" s="18" t="s">
        <v>815</v>
      </c>
    </row>
    <row r="754" spans="1:6">
      <c r="A754" s="16" t="s">
        <v>884</v>
      </c>
      <c r="B754" s="16" t="s">
        <v>7</v>
      </c>
      <c r="C754" s="17" t="s">
        <v>812</v>
      </c>
      <c r="D754" s="16" t="s">
        <v>880</v>
      </c>
      <c r="E754" s="16">
        <v>19940506</v>
      </c>
      <c r="F754" s="18" t="s">
        <v>815</v>
      </c>
    </row>
    <row r="755" spans="1:6">
      <c r="A755" s="16" t="s">
        <v>885</v>
      </c>
      <c r="B755" s="16" t="s">
        <v>7</v>
      </c>
      <c r="C755" s="17" t="s">
        <v>812</v>
      </c>
      <c r="D755" s="16" t="s">
        <v>877</v>
      </c>
      <c r="E755" s="16">
        <v>19940507</v>
      </c>
      <c r="F755" s="18" t="s">
        <v>815</v>
      </c>
    </row>
    <row r="756" spans="1:6">
      <c r="A756" s="16" t="s">
        <v>886</v>
      </c>
      <c r="B756" s="16" t="s">
        <v>7</v>
      </c>
      <c r="C756" s="17" t="s">
        <v>812</v>
      </c>
      <c r="D756" s="16" t="s">
        <v>880</v>
      </c>
      <c r="E756" s="16">
        <v>19940508</v>
      </c>
      <c r="F756" s="18" t="s">
        <v>815</v>
      </c>
    </row>
    <row r="757" spans="1:6">
      <c r="A757" s="16" t="s">
        <v>887</v>
      </c>
      <c r="B757" s="16" t="s">
        <v>47</v>
      </c>
      <c r="C757" s="17" t="s">
        <v>812</v>
      </c>
      <c r="D757" s="16" t="s">
        <v>877</v>
      </c>
      <c r="E757" s="16">
        <v>19940509</v>
      </c>
      <c r="F757" s="18" t="s">
        <v>815</v>
      </c>
    </row>
    <row r="758" spans="1:6">
      <c r="A758" s="16" t="s">
        <v>888</v>
      </c>
      <c r="B758" s="16" t="s">
        <v>47</v>
      </c>
      <c r="C758" s="17" t="s">
        <v>812</v>
      </c>
      <c r="D758" s="16" t="s">
        <v>880</v>
      </c>
      <c r="E758" s="16">
        <v>19940510</v>
      </c>
      <c r="F758" s="18" t="s">
        <v>815</v>
      </c>
    </row>
    <row r="759" spans="1:6">
      <c r="A759" s="16" t="s">
        <v>889</v>
      </c>
      <c r="B759" s="16" t="s">
        <v>47</v>
      </c>
      <c r="C759" s="17" t="s">
        <v>812</v>
      </c>
      <c r="D759" s="16" t="s">
        <v>877</v>
      </c>
      <c r="E759" s="16">
        <v>19940511</v>
      </c>
      <c r="F759" s="18" t="s">
        <v>815</v>
      </c>
    </row>
    <row r="760" spans="1:6">
      <c r="A760" s="16" t="s">
        <v>890</v>
      </c>
      <c r="B760" s="16" t="s">
        <v>47</v>
      </c>
      <c r="C760" s="17" t="s">
        <v>812</v>
      </c>
      <c r="D760" s="16" t="s">
        <v>880</v>
      </c>
      <c r="E760" s="16">
        <v>19940512</v>
      </c>
      <c r="F760" s="18" t="s">
        <v>815</v>
      </c>
    </row>
    <row r="761" spans="1:6">
      <c r="A761" s="16" t="s">
        <v>891</v>
      </c>
      <c r="B761" s="16" t="s">
        <v>47</v>
      </c>
      <c r="C761" s="17" t="s">
        <v>812</v>
      </c>
      <c r="D761" s="16" t="s">
        <v>877</v>
      </c>
      <c r="E761" s="16">
        <v>19940513</v>
      </c>
      <c r="F761" s="18" t="s">
        <v>815</v>
      </c>
    </row>
    <row r="762" spans="1:6">
      <c r="A762" s="16" t="s">
        <v>892</v>
      </c>
      <c r="B762" s="16" t="s">
        <v>47</v>
      </c>
      <c r="C762" s="17" t="s">
        <v>812</v>
      </c>
      <c r="D762" s="16" t="s">
        <v>880</v>
      </c>
      <c r="E762" s="16">
        <v>19940514</v>
      </c>
      <c r="F762" s="18" t="s">
        <v>815</v>
      </c>
    </row>
    <row r="763" spans="1:6">
      <c r="A763" s="16" t="s">
        <v>893</v>
      </c>
      <c r="B763" s="16" t="s">
        <v>47</v>
      </c>
      <c r="C763" s="17" t="s">
        <v>812</v>
      </c>
      <c r="D763" s="16" t="s">
        <v>877</v>
      </c>
      <c r="E763" s="16">
        <v>19940515</v>
      </c>
      <c r="F763" s="18" t="s">
        <v>815</v>
      </c>
    </row>
    <row r="764" spans="1:6">
      <c r="A764" s="16" t="s">
        <v>894</v>
      </c>
      <c r="B764" s="16" t="s">
        <v>47</v>
      </c>
      <c r="C764" s="17" t="s">
        <v>812</v>
      </c>
      <c r="D764" s="16" t="s">
        <v>880</v>
      </c>
      <c r="E764" s="16">
        <v>19940516</v>
      </c>
      <c r="F764" s="18" t="s">
        <v>815</v>
      </c>
    </row>
    <row r="765" spans="1:6">
      <c r="A765" s="16" t="s">
        <v>895</v>
      </c>
      <c r="B765" s="16" t="s">
        <v>47</v>
      </c>
      <c r="C765" s="17" t="s">
        <v>812</v>
      </c>
      <c r="D765" s="16" t="s">
        <v>877</v>
      </c>
      <c r="E765" s="16">
        <v>19940517</v>
      </c>
      <c r="F765" s="18" t="s">
        <v>815</v>
      </c>
    </row>
    <row r="766" spans="1:6">
      <c r="A766" s="16" t="s">
        <v>896</v>
      </c>
      <c r="B766" s="16" t="s">
        <v>47</v>
      </c>
      <c r="C766" s="17" t="s">
        <v>812</v>
      </c>
      <c r="D766" s="16" t="s">
        <v>880</v>
      </c>
      <c r="E766" s="16">
        <v>19940518</v>
      </c>
      <c r="F766" s="18" t="s">
        <v>815</v>
      </c>
    </row>
    <row r="767" spans="1:6">
      <c r="A767" s="16" t="s">
        <v>897</v>
      </c>
      <c r="B767" s="16" t="s">
        <v>47</v>
      </c>
      <c r="C767" s="17" t="s">
        <v>812</v>
      </c>
      <c r="D767" s="16" t="s">
        <v>877</v>
      </c>
      <c r="E767" s="16">
        <v>19940519</v>
      </c>
      <c r="F767" s="18" t="s">
        <v>815</v>
      </c>
    </row>
    <row r="768" spans="1:6">
      <c r="A768" s="16" t="s">
        <v>898</v>
      </c>
      <c r="B768" s="16" t="s">
        <v>47</v>
      </c>
      <c r="C768" s="17" t="s">
        <v>812</v>
      </c>
      <c r="D768" s="16" t="s">
        <v>880</v>
      </c>
      <c r="E768" s="16">
        <v>19940520</v>
      </c>
      <c r="F768" s="18" t="s">
        <v>815</v>
      </c>
    </row>
    <row r="769" spans="1:6">
      <c r="A769" s="16" t="s">
        <v>899</v>
      </c>
      <c r="B769" s="16" t="s">
        <v>47</v>
      </c>
      <c r="C769" s="17" t="s">
        <v>812</v>
      </c>
      <c r="D769" s="16" t="s">
        <v>877</v>
      </c>
      <c r="E769" s="16">
        <v>19940521</v>
      </c>
      <c r="F769" s="18" t="s">
        <v>815</v>
      </c>
    </row>
    <row r="770" spans="1:6">
      <c r="A770" s="16" t="s">
        <v>900</v>
      </c>
      <c r="B770" s="16" t="s">
        <v>47</v>
      </c>
      <c r="C770" s="17" t="s">
        <v>812</v>
      </c>
      <c r="D770" s="16" t="s">
        <v>880</v>
      </c>
      <c r="E770" s="16">
        <v>19940522</v>
      </c>
      <c r="F770" s="18" t="s">
        <v>815</v>
      </c>
    </row>
    <row r="771" spans="1:6">
      <c r="A771" s="16" t="s">
        <v>901</v>
      </c>
      <c r="B771" s="16" t="s">
        <v>47</v>
      </c>
      <c r="C771" s="17" t="s">
        <v>812</v>
      </c>
      <c r="D771" s="16" t="s">
        <v>877</v>
      </c>
      <c r="E771" s="16">
        <v>19940523</v>
      </c>
      <c r="F771" s="18" t="s">
        <v>815</v>
      </c>
    </row>
    <row r="772" spans="1:6">
      <c r="A772" s="16" t="s">
        <v>902</v>
      </c>
      <c r="B772" s="16" t="s">
        <v>47</v>
      </c>
      <c r="C772" s="17" t="s">
        <v>812</v>
      </c>
      <c r="D772" s="16" t="s">
        <v>880</v>
      </c>
      <c r="E772" s="16">
        <v>19940524</v>
      </c>
      <c r="F772" s="18" t="s">
        <v>815</v>
      </c>
    </row>
    <row r="773" spans="1:6">
      <c r="A773" s="16" t="s">
        <v>903</v>
      </c>
      <c r="B773" s="16" t="s">
        <v>47</v>
      </c>
      <c r="C773" s="17" t="s">
        <v>812</v>
      </c>
      <c r="D773" s="16" t="s">
        <v>877</v>
      </c>
      <c r="E773" s="16">
        <v>19940525</v>
      </c>
      <c r="F773" s="18" t="s">
        <v>815</v>
      </c>
    </row>
    <row r="774" spans="1:6">
      <c r="A774" s="16" t="s">
        <v>904</v>
      </c>
      <c r="B774" s="16" t="s">
        <v>47</v>
      </c>
      <c r="C774" s="17" t="s">
        <v>812</v>
      </c>
      <c r="D774" s="16" t="s">
        <v>880</v>
      </c>
      <c r="E774" s="16">
        <v>19940526</v>
      </c>
      <c r="F774" s="18" t="s">
        <v>815</v>
      </c>
    </row>
    <row r="775" spans="1:6">
      <c r="A775" s="16" t="s">
        <v>905</v>
      </c>
      <c r="B775" s="16" t="s">
        <v>47</v>
      </c>
      <c r="C775" s="17" t="s">
        <v>812</v>
      </c>
      <c r="D775" s="16" t="s">
        <v>877</v>
      </c>
      <c r="E775" s="16">
        <v>19940527</v>
      </c>
      <c r="F775" s="18" t="s">
        <v>815</v>
      </c>
    </row>
    <row r="776" spans="1:6">
      <c r="A776" s="16" t="s">
        <v>906</v>
      </c>
      <c r="B776" s="16" t="s">
        <v>47</v>
      </c>
      <c r="C776" s="17" t="s">
        <v>812</v>
      </c>
      <c r="D776" s="16" t="s">
        <v>880</v>
      </c>
      <c r="E776" s="16">
        <v>19940528</v>
      </c>
      <c r="F776" s="18" t="s">
        <v>815</v>
      </c>
    </row>
    <row r="777" spans="1:6">
      <c r="A777" s="16" t="s">
        <v>907</v>
      </c>
      <c r="B777" s="16" t="s">
        <v>47</v>
      </c>
      <c r="C777" s="17" t="s">
        <v>812</v>
      </c>
      <c r="D777" s="16" t="s">
        <v>877</v>
      </c>
      <c r="E777" s="16">
        <v>19940529</v>
      </c>
      <c r="F777" s="18" t="s">
        <v>815</v>
      </c>
    </row>
    <row r="778" spans="1:6">
      <c r="A778" s="16" t="s">
        <v>908</v>
      </c>
      <c r="B778" s="16" t="s">
        <v>47</v>
      </c>
      <c r="C778" s="17" t="s">
        <v>812</v>
      </c>
      <c r="D778" s="16" t="s">
        <v>880</v>
      </c>
      <c r="E778" s="16">
        <v>19940530</v>
      </c>
      <c r="F778" s="18" t="s">
        <v>815</v>
      </c>
    </row>
    <row r="779" spans="1:6">
      <c r="A779" s="16" t="s">
        <v>909</v>
      </c>
      <c r="B779" s="16" t="s">
        <v>7</v>
      </c>
      <c r="C779" s="17" t="s">
        <v>910</v>
      </c>
      <c r="D779" s="16" t="s">
        <v>911</v>
      </c>
      <c r="E779" s="16" t="s">
        <v>912</v>
      </c>
      <c r="F779" s="18" t="s">
        <v>815</v>
      </c>
    </row>
    <row r="780" spans="1:6">
      <c r="A780" s="16" t="s">
        <v>913</v>
      </c>
      <c r="B780" s="16" t="s">
        <v>7</v>
      </c>
      <c r="C780" s="17" t="s">
        <v>910</v>
      </c>
      <c r="D780" s="16" t="s">
        <v>914</v>
      </c>
      <c r="E780" s="16">
        <v>19820302</v>
      </c>
      <c r="F780" s="18" t="s">
        <v>815</v>
      </c>
    </row>
    <row r="781" spans="1:6">
      <c r="A781" s="16" t="s">
        <v>915</v>
      </c>
      <c r="B781" s="16" t="s">
        <v>7</v>
      </c>
      <c r="C781" s="17" t="s">
        <v>910</v>
      </c>
      <c r="D781" s="16" t="s">
        <v>911</v>
      </c>
      <c r="E781" s="16">
        <v>19820303</v>
      </c>
      <c r="F781" s="18" t="s">
        <v>815</v>
      </c>
    </row>
    <row r="782" spans="1:6">
      <c r="A782" s="16" t="s">
        <v>916</v>
      </c>
      <c r="B782" s="16" t="s">
        <v>7</v>
      </c>
      <c r="C782" s="17" t="s">
        <v>910</v>
      </c>
      <c r="D782" s="16" t="s">
        <v>914</v>
      </c>
      <c r="E782" s="16">
        <v>19820304</v>
      </c>
      <c r="F782" s="18" t="s">
        <v>815</v>
      </c>
    </row>
    <row r="783" spans="1:6">
      <c r="A783" s="16" t="s">
        <v>917</v>
      </c>
      <c r="B783" s="16" t="s">
        <v>7</v>
      </c>
      <c r="C783" s="17" t="s">
        <v>910</v>
      </c>
      <c r="D783" s="16" t="s">
        <v>911</v>
      </c>
      <c r="E783" s="16">
        <v>19820305</v>
      </c>
      <c r="F783" s="18" t="s">
        <v>815</v>
      </c>
    </row>
    <row r="784" spans="1:6">
      <c r="A784" s="16" t="s">
        <v>918</v>
      </c>
      <c r="B784" s="16" t="s">
        <v>7</v>
      </c>
      <c r="C784" s="17" t="s">
        <v>910</v>
      </c>
      <c r="D784" s="16" t="s">
        <v>914</v>
      </c>
      <c r="E784" s="16">
        <v>19820306</v>
      </c>
      <c r="F784" s="18" t="s">
        <v>815</v>
      </c>
    </row>
    <row r="785" spans="1:6">
      <c r="A785" s="16" t="s">
        <v>919</v>
      </c>
      <c r="B785" s="16" t="s">
        <v>7</v>
      </c>
      <c r="C785" s="17" t="s">
        <v>910</v>
      </c>
      <c r="D785" s="16" t="s">
        <v>911</v>
      </c>
      <c r="E785" s="16">
        <v>19820307</v>
      </c>
      <c r="F785" s="18" t="s">
        <v>815</v>
      </c>
    </row>
    <row r="786" spans="1:6">
      <c r="A786" s="16" t="s">
        <v>920</v>
      </c>
      <c r="B786" s="16" t="s">
        <v>7</v>
      </c>
      <c r="C786" s="17" t="s">
        <v>910</v>
      </c>
      <c r="D786" s="16" t="s">
        <v>914</v>
      </c>
      <c r="E786" s="16">
        <v>19820308</v>
      </c>
      <c r="F786" s="18" t="s">
        <v>815</v>
      </c>
    </row>
    <row r="787" spans="1:6">
      <c r="A787" s="16" t="s">
        <v>921</v>
      </c>
      <c r="B787" s="16" t="s">
        <v>7</v>
      </c>
      <c r="C787" s="17" t="s">
        <v>910</v>
      </c>
      <c r="D787" s="16" t="s">
        <v>911</v>
      </c>
      <c r="E787" s="16">
        <v>19820309</v>
      </c>
      <c r="F787" s="18" t="s">
        <v>815</v>
      </c>
    </row>
    <row r="788" spans="1:6">
      <c r="A788" s="16" t="s">
        <v>922</v>
      </c>
      <c r="B788" s="16" t="s">
        <v>7</v>
      </c>
      <c r="C788" s="17" t="s">
        <v>910</v>
      </c>
      <c r="D788" s="16" t="s">
        <v>914</v>
      </c>
      <c r="E788" s="16">
        <v>19820310</v>
      </c>
      <c r="F788" s="18" t="s">
        <v>815</v>
      </c>
    </row>
    <row r="789" spans="1:6">
      <c r="A789" s="16" t="s">
        <v>923</v>
      </c>
      <c r="B789" s="16" t="s">
        <v>7</v>
      </c>
      <c r="C789" s="17" t="s">
        <v>910</v>
      </c>
      <c r="D789" s="16" t="s">
        <v>911</v>
      </c>
      <c r="E789" s="16">
        <v>19820311</v>
      </c>
      <c r="F789" s="18" t="s">
        <v>815</v>
      </c>
    </row>
    <row r="790" spans="1:6">
      <c r="A790" s="16" t="s">
        <v>924</v>
      </c>
      <c r="B790" s="16" t="s">
        <v>47</v>
      </c>
      <c r="C790" s="17" t="s">
        <v>910</v>
      </c>
      <c r="D790" s="16" t="s">
        <v>914</v>
      </c>
      <c r="E790" s="16">
        <v>19820312</v>
      </c>
      <c r="F790" s="18" t="s">
        <v>815</v>
      </c>
    </row>
    <row r="791" spans="1:6">
      <c r="A791" s="16" t="s">
        <v>925</v>
      </c>
      <c r="B791" s="16" t="s">
        <v>47</v>
      </c>
      <c r="C791" s="17" t="s">
        <v>910</v>
      </c>
      <c r="D791" s="16" t="s">
        <v>911</v>
      </c>
      <c r="E791" s="16">
        <v>19820313</v>
      </c>
      <c r="F791" s="18" t="s">
        <v>815</v>
      </c>
    </row>
    <row r="792" spans="1:6">
      <c r="A792" s="16" t="s">
        <v>926</v>
      </c>
      <c r="B792" s="16" t="s">
        <v>47</v>
      </c>
      <c r="C792" s="17" t="s">
        <v>910</v>
      </c>
      <c r="D792" s="16" t="s">
        <v>914</v>
      </c>
      <c r="E792" s="16">
        <v>19820314</v>
      </c>
      <c r="F792" s="18" t="s">
        <v>815</v>
      </c>
    </row>
    <row r="793" spans="1:6">
      <c r="A793" s="16" t="s">
        <v>927</v>
      </c>
      <c r="B793" s="16" t="s">
        <v>47</v>
      </c>
      <c r="C793" s="17" t="s">
        <v>910</v>
      </c>
      <c r="D793" s="16" t="s">
        <v>911</v>
      </c>
      <c r="E793" s="16">
        <v>19820315</v>
      </c>
      <c r="F793" s="18" t="s">
        <v>815</v>
      </c>
    </row>
    <row r="794" spans="1:6">
      <c r="A794" s="16" t="s">
        <v>928</v>
      </c>
      <c r="B794" s="16" t="s">
        <v>47</v>
      </c>
      <c r="C794" s="17" t="s">
        <v>910</v>
      </c>
      <c r="D794" s="16" t="s">
        <v>914</v>
      </c>
      <c r="E794" s="16">
        <v>19820316</v>
      </c>
      <c r="F794" s="18" t="s">
        <v>815</v>
      </c>
    </row>
    <row r="795" spans="1:6">
      <c r="A795" s="16" t="s">
        <v>929</v>
      </c>
      <c r="B795" s="16" t="s">
        <v>47</v>
      </c>
      <c r="C795" s="17" t="s">
        <v>910</v>
      </c>
      <c r="D795" s="16" t="s">
        <v>911</v>
      </c>
      <c r="E795" s="16">
        <v>19820317</v>
      </c>
      <c r="F795" s="18" t="s">
        <v>815</v>
      </c>
    </row>
    <row r="796" spans="1:6">
      <c r="A796" s="16" t="s">
        <v>930</v>
      </c>
      <c r="B796" s="16" t="s">
        <v>47</v>
      </c>
      <c r="C796" s="17" t="s">
        <v>910</v>
      </c>
      <c r="D796" s="16" t="s">
        <v>914</v>
      </c>
      <c r="E796" s="16">
        <v>19820318</v>
      </c>
      <c r="F796" s="18" t="s">
        <v>815</v>
      </c>
    </row>
    <row r="797" spans="1:6">
      <c r="A797" s="16" t="s">
        <v>931</v>
      </c>
      <c r="B797" s="16" t="s">
        <v>47</v>
      </c>
      <c r="C797" s="17" t="s">
        <v>910</v>
      </c>
      <c r="D797" s="16" t="s">
        <v>911</v>
      </c>
      <c r="E797" s="16">
        <v>19820319</v>
      </c>
      <c r="F797" s="18" t="s">
        <v>815</v>
      </c>
    </row>
    <row r="798" spans="1:6">
      <c r="A798" s="16" t="s">
        <v>932</v>
      </c>
      <c r="B798" s="16" t="s">
        <v>47</v>
      </c>
      <c r="C798" s="17" t="s">
        <v>910</v>
      </c>
      <c r="D798" s="16" t="s">
        <v>914</v>
      </c>
      <c r="E798" s="16">
        <v>19820320</v>
      </c>
      <c r="F798" s="18" t="s">
        <v>815</v>
      </c>
    </row>
    <row r="799" spans="1:6">
      <c r="A799" s="16" t="s">
        <v>933</v>
      </c>
      <c r="B799" s="16" t="s">
        <v>47</v>
      </c>
      <c r="C799" s="17" t="s">
        <v>910</v>
      </c>
      <c r="D799" s="16" t="s">
        <v>911</v>
      </c>
      <c r="E799" s="16">
        <v>19820321</v>
      </c>
      <c r="F799" s="18" t="s">
        <v>815</v>
      </c>
    </row>
    <row r="800" spans="1:6">
      <c r="A800" s="16" t="s">
        <v>934</v>
      </c>
      <c r="B800" s="16" t="s">
        <v>47</v>
      </c>
      <c r="C800" s="17" t="s">
        <v>910</v>
      </c>
      <c r="D800" s="16" t="s">
        <v>914</v>
      </c>
      <c r="E800" s="16">
        <v>19820322</v>
      </c>
      <c r="F800" s="18" t="s">
        <v>815</v>
      </c>
    </row>
    <row r="801" spans="1:6">
      <c r="A801" s="16" t="s">
        <v>935</v>
      </c>
      <c r="B801" s="16" t="s">
        <v>47</v>
      </c>
      <c r="C801" s="17" t="s">
        <v>910</v>
      </c>
      <c r="D801" s="16" t="s">
        <v>911</v>
      </c>
      <c r="E801" s="16">
        <v>19820323</v>
      </c>
      <c r="F801" s="18" t="s">
        <v>815</v>
      </c>
    </row>
    <row r="802" spans="1:6">
      <c r="A802" s="16" t="s">
        <v>936</v>
      </c>
      <c r="B802" s="16" t="s">
        <v>47</v>
      </c>
      <c r="C802" s="17" t="s">
        <v>910</v>
      </c>
      <c r="D802" s="16" t="s">
        <v>914</v>
      </c>
      <c r="E802" s="16">
        <v>19820324</v>
      </c>
      <c r="F802" s="18" t="s">
        <v>815</v>
      </c>
    </row>
    <row r="803" spans="1:6">
      <c r="A803" s="16" t="s">
        <v>937</v>
      </c>
      <c r="B803" s="16" t="s">
        <v>47</v>
      </c>
      <c r="C803" s="17" t="s">
        <v>910</v>
      </c>
      <c r="D803" s="16" t="s">
        <v>911</v>
      </c>
      <c r="E803" s="16">
        <v>19820325</v>
      </c>
      <c r="F803" s="18" t="s">
        <v>815</v>
      </c>
    </row>
    <row r="804" spans="1:6">
      <c r="A804" s="16" t="s">
        <v>938</v>
      </c>
      <c r="B804" s="16" t="s">
        <v>47</v>
      </c>
      <c r="C804" s="17" t="s">
        <v>910</v>
      </c>
      <c r="D804" s="16" t="s">
        <v>914</v>
      </c>
      <c r="E804" s="16">
        <v>19820326</v>
      </c>
      <c r="F804" s="18" t="s">
        <v>815</v>
      </c>
    </row>
    <row r="805" spans="1:6">
      <c r="A805" s="16" t="s">
        <v>939</v>
      </c>
      <c r="B805" s="16" t="s">
        <v>47</v>
      </c>
      <c r="C805" s="17" t="s">
        <v>910</v>
      </c>
      <c r="D805" s="16" t="s">
        <v>911</v>
      </c>
      <c r="E805" s="16">
        <v>19820327</v>
      </c>
      <c r="F805" s="18" t="s">
        <v>815</v>
      </c>
    </row>
    <row r="806" spans="1:6">
      <c r="A806" s="16" t="s">
        <v>940</v>
      </c>
      <c r="B806" s="16" t="s">
        <v>47</v>
      </c>
      <c r="C806" s="17" t="s">
        <v>910</v>
      </c>
      <c r="D806" s="16" t="s">
        <v>914</v>
      </c>
      <c r="E806" s="16">
        <v>19820328</v>
      </c>
      <c r="F806" s="18" t="s">
        <v>815</v>
      </c>
    </row>
    <row r="807" spans="1:6">
      <c r="A807" s="16" t="s">
        <v>605</v>
      </c>
      <c r="B807" s="16" t="s">
        <v>47</v>
      </c>
      <c r="C807" s="17" t="s">
        <v>910</v>
      </c>
      <c r="D807" s="16" t="s">
        <v>911</v>
      </c>
      <c r="E807" s="16">
        <v>19820329</v>
      </c>
      <c r="F807" s="18" t="s">
        <v>815</v>
      </c>
    </row>
    <row r="808" spans="1:6">
      <c r="A808" s="16" t="s">
        <v>941</v>
      </c>
      <c r="B808" s="16" t="s">
        <v>47</v>
      </c>
      <c r="C808" s="17" t="s">
        <v>910</v>
      </c>
      <c r="D808" s="16" t="s">
        <v>914</v>
      </c>
      <c r="E808" s="16">
        <v>19820330</v>
      </c>
      <c r="F808" s="18" t="s">
        <v>815</v>
      </c>
    </row>
    <row r="809" spans="1:6">
      <c r="A809" s="16" t="s">
        <v>942</v>
      </c>
      <c r="B809" s="16" t="s">
        <v>47</v>
      </c>
      <c r="C809" s="17" t="s">
        <v>910</v>
      </c>
      <c r="D809" s="16" t="s">
        <v>911</v>
      </c>
      <c r="E809" s="16">
        <v>19820331</v>
      </c>
      <c r="F809" s="18" t="s">
        <v>815</v>
      </c>
    </row>
    <row r="810" spans="1:6">
      <c r="A810" s="16" t="s">
        <v>943</v>
      </c>
      <c r="B810" s="16" t="s">
        <v>47</v>
      </c>
      <c r="C810" s="17" t="s">
        <v>910</v>
      </c>
      <c r="D810" s="16" t="s">
        <v>914</v>
      </c>
      <c r="E810" s="16">
        <v>19820332</v>
      </c>
      <c r="F810" s="18" t="s">
        <v>815</v>
      </c>
    </row>
    <row r="811" spans="1:6">
      <c r="A811" s="16" t="s">
        <v>944</v>
      </c>
      <c r="B811" s="16" t="s">
        <v>47</v>
      </c>
      <c r="C811" s="17" t="s">
        <v>910</v>
      </c>
      <c r="D811" s="16" t="s">
        <v>911</v>
      </c>
      <c r="E811" s="16">
        <v>19820333</v>
      </c>
      <c r="F811" s="18" t="s">
        <v>815</v>
      </c>
    </row>
    <row r="812" spans="1:6">
      <c r="A812" s="16" t="s">
        <v>945</v>
      </c>
      <c r="B812" s="16" t="s">
        <v>47</v>
      </c>
      <c r="C812" s="17" t="s">
        <v>910</v>
      </c>
      <c r="D812" s="16" t="s">
        <v>914</v>
      </c>
      <c r="E812" s="16">
        <v>19820334</v>
      </c>
      <c r="F812" s="18" t="s">
        <v>815</v>
      </c>
    </row>
    <row r="813" spans="1:6">
      <c r="A813" s="16" t="s">
        <v>946</v>
      </c>
      <c r="B813" s="16" t="s">
        <v>47</v>
      </c>
      <c r="C813" s="17" t="s">
        <v>910</v>
      </c>
      <c r="D813" s="16" t="s">
        <v>911</v>
      </c>
      <c r="E813" s="16">
        <v>19820335</v>
      </c>
      <c r="F813" s="18" t="s">
        <v>815</v>
      </c>
    </row>
    <row r="814" spans="1:6">
      <c r="A814" s="16" t="s">
        <v>947</v>
      </c>
      <c r="B814" s="16" t="s">
        <v>47</v>
      </c>
      <c r="C814" s="17" t="s">
        <v>910</v>
      </c>
      <c r="D814" s="16" t="s">
        <v>914</v>
      </c>
      <c r="E814" s="16">
        <v>19820336</v>
      </c>
      <c r="F814" s="18" t="s">
        <v>815</v>
      </c>
    </row>
    <row r="815" spans="1:6">
      <c r="A815" s="16" t="s">
        <v>948</v>
      </c>
      <c r="B815" s="16" t="s">
        <v>47</v>
      </c>
      <c r="C815" s="17" t="s">
        <v>910</v>
      </c>
      <c r="D815" s="16" t="s">
        <v>911</v>
      </c>
      <c r="E815" s="16">
        <v>19820337</v>
      </c>
      <c r="F815" s="18" t="s">
        <v>815</v>
      </c>
    </row>
    <row r="816" spans="1:6">
      <c r="A816" s="16" t="s">
        <v>949</v>
      </c>
      <c r="B816" s="16" t="s">
        <v>7</v>
      </c>
      <c r="C816" s="17" t="s">
        <v>910</v>
      </c>
      <c r="D816" s="16" t="s">
        <v>950</v>
      </c>
      <c r="E816" s="16" t="s">
        <v>951</v>
      </c>
      <c r="F816" s="18" t="s">
        <v>815</v>
      </c>
    </row>
    <row r="817" spans="1:6">
      <c r="A817" s="16" t="s">
        <v>952</v>
      </c>
      <c r="B817" s="16" t="s">
        <v>7</v>
      </c>
      <c r="C817" s="17" t="s">
        <v>910</v>
      </c>
      <c r="D817" s="16" t="s">
        <v>953</v>
      </c>
      <c r="E817" s="16">
        <v>19820402</v>
      </c>
      <c r="F817" s="18" t="s">
        <v>815</v>
      </c>
    </row>
    <row r="818" spans="1:6">
      <c r="A818" s="16" t="s">
        <v>954</v>
      </c>
      <c r="B818" s="16" t="s">
        <v>7</v>
      </c>
      <c r="C818" s="17" t="s">
        <v>910</v>
      </c>
      <c r="D818" s="16" t="s">
        <v>950</v>
      </c>
      <c r="E818" s="16">
        <v>19820403</v>
      </c>
      <c r="F818" s="18" t="s">
        <v>815</v>
      </c>
    </row>
    <row r="819" spans="1:6">
      <c r="A819" s="16" t="s">
        <v>955</v>
      </c>
      <c r="B819" s="16" t="s">
        <v>7</v>
      </c>
      <c r="C819" s="17" t="s">
        <v>910</v>
      </c>
      <c r="D819" s="16" t="s">
        <v>953</v>
      </c>
      <c r="E819" s="16">
        <v>19820404</v>
      </c>
      <c r="F819" s="18" t="s">
        <v>815</v>
      </c>
    </row>
    <row r="820" spans="1:6">
      <c r="A820" s="16" t="s">
        <v>956</v>
      </c>
      <c r="B820" s="16" t="s">
        <v>7</v>
      </c>
      <c r="C820" s="17" t="s">
        <v>910</v>
      </c>
      <c r="D820" s="16" t="s">
        <v>950</v>
      </c>
      <c r="E820" s="16">
        <v>19820405</v>
      </c>
      <c r="F820" s="18" t="s">
        <v>815</v>
      </c>
    </row>
    <row r="821" spans="1:6">
      <c r="A821" s="16" t="s">
        <v>957</v>
      </c>
      <c r="B821" s="16" t="s">
        <v>7</v>
      </c>
      <c r="C821" s="17" t="s">
        <v>910</v>
      </c>
      <c r="D821" s="16" t="s">
        <v>953</v>
      </c>
      <c r="E821" s="16">
        <v>19820406</v>
      </c>
      <c r="F821" s="18" t="s">
        <v>815</v>
      </c>
    </row>
    <row r="822" spans="1:6">
      <c r="A822" s="16" t="s">
        <v>958</v>
      </c>
      <c r="B822" s="16" t="s">
        <v>7</v>
      </c>
      <c r="C822" s="17" t="s">
        <v>910</v>
      </c>
      <c r="D822" s="16" t="s">
        <v>950</v>
      </c>
      <c r="E822" s="16">
        <v>19820407</v>
      </c>
      <c r="F822" s="18" t="s">
        <v>815</v>
      </c>
    </row>
    <row r="823" spans="1:6">
      <c r="A823" s="16" t="s">
        <v>959</v>
      </c>
      <c r="B823" s="16" t="s">
        <v>7</v>
      </c>
      <c r="C823" s="17" t="s">
        <v>910</v>
      </c>
      <c r="D823" s="16" t="s">
        <v>953</v>
      </c>
      <c r="E823" s="16">
        <v>19820408</v>
      </c>
      <c r="F823" s="18" t="s">
        <v>815</v>
      </c>
    </row>
    <row r="824" spans="1:6">
      <c r="A824" s="16" t="s">
        <v>960</v>
      </c>
      <c r="B824" s="16" t="s">
        <v>7</v>
      </c>
      <c r="C824" s="17" t="s">
        <v>910</v>
      </c>
      <c r="D824" s="16" t="s">
        <v>950</v>
      </c>
      <c r="E824" s="16">
        <v>19820409</v>
      </c>
      <c r="F824" s="18" t="s">
        <v>815</v>
      </c>
    </row>
    <row r="825" spans="1:6">
      <c r="A825" s="16" t="s">
        <v>961</v>
      </c>
      <c r="B825" s="16" t="s">
        <v>7</v>
      </c>
      <c r="C825" s="17" t="s">
        <v>910</v>
      </c>
      <c r="D825" s="16" t="s">
        <v>953</v>
      </c>
      <c r="E825" s="16">
        <v>19820410</v>
      </c>
      <c r="F825" s="18" t="s">
        <v>815</v>
      </c>
    </row>
    <row r="826" spans="1:6">
      <c r="A826" s="16" t="s">
        <v>962</v>
      </c>
      <c r="B826" s="16" t="s">
        <v>7</v>
      </c>
      <c r="C826" s="17" t="s">
        <v>910</v>
      </c>
      <c r="D826" s="16" t="s">
        <v>950</v>
      </c>
      <c r="E826" s="16">
        <v>19820411</v>
      </c>
      <c r="F826" s="18" t="s">
        <v>815</v>
      </c>
    </row>
    <row r="827" spans="1:6">
      <c r="A827" s="16" t="s">
        <v>963</v>
      </c>
      <c r="B827" s="16" t="s">
        <v>47</v>
      </c>
      <c r="C827" s="17" t="s">
        <v>910</v>
      </c>
      <c r="D827" s="16" t="s">
        <v>953</v>
      </c>
      <c r="E827" s="16">
        <v>19820412</v>
      </c>
      <c r="F827" s="18" t="s">
        <v>815</v>
      </c>
    </row>
    <row r="828" spans="1:6">
      <c r="A828" s="16" t="s">
        <v>964</v>
      </c>
      <c r="B828" s="16" t="s">
        <v>47</v>
      </c>
      <c r="C828" s="17" t="s">
        <v>910</v>
      </c>
      <c r="D828" s="16" t="s">
        <v>950</v>
      </c>
      <c r="E828" s="16">
        <v>19820413</v>
      </c>
      <c r="F828" s="18" t="s">
        <v>815</v>
      </c>
    </row>
    <row r="829" spans="1:6">
      <c r="A829" s="16" t="s">
        <v>965</v>
      </c>
      <c r="B829" s="16" t="s">
        <v>47</v>
      </c>
      <c r="C829" s="17" t="s">
        <v>910</v>
      </c>
      <c r="D829" s="16" t="s">
        <v>953</v>
      </c>
      <c r="E829" s="16">
        <v>19820414</v>
      </c>
      <c r="F829" s="18" t="s">
        <v>815</v>
      </c>
    </row>
    <row r="830" spans="1:6">
      <c r="A830" s="16" t="s">
        <v>966</v>
      </c>
      <c r="B830" s="16" t="s">
        <v>47</v>
      </c>
      <c r="C830" s="17" t="s">
        <v>910</v>
      </c>
      <c r="D830" s="16" t="s">
        <v>950</v>
      </c>
      <c r="E830" s="16">
        <v>19820415</v>
      </c>
      <c r="F830" s="18" t="s">
        <v>815</v>
      </c>
    </row>
    <row r="831" spans="1:6">
      <c r="A831" s="16" t="s">
        <v>967</v>
      </c>
      <c r="B831" s="16" t="s">
        <v>47</v>
      </c>
      <c r="C831" s="17" t="s">
        <v>910</v>
      </c>
      <c r="D831" s="16" t="s">
        <v>953</v>
      </c>
      <c r="E831" s="16">
        <v>19820416</v>
      </c>
      <c r="F831" s="18" t="s">
        <v>815</v>
      </c>
    </row>
    <row r="832" spans="1:6">
      <c r="A832" s="16" t="s">
        <v>968</v>
      </c>
      <c r="B832" s="16" t="s">
        <v>47</v>
      </c>
      <c r="C832" s="17" t="s">
        <v>910</v>
      </c>
      <c r="D832" s="16" t="s">
        <v>950</v>
      </c>
      <c r="E832" s="16">
        <v>19820417</v>
      </c>
      <c r="F832" s="18" t="s">
        <v>815</v>
      </c>
    </row>
    <row r="833" spans="1:6">
      <c r="A833" s="16" t="s">
        <v>969</v>
      </c>
      <c r="B833" s="16" t="s">
        <v>47</v>
      </c>
      <c r="C833" s="17" t="s">
        <v>910</v>
      </c>
      <c r="D833" s="16" t="s">
        <v>953</v>
      </c>
      <c r="E833" s="16">
        <v>19820418</v>
      </c>
      <c r="F833" s="18" t="s">
        <v>815</v>
      </c>
    </row>
    <row r="834" spans="1:6">
      <c r="A834" s="16" t="s">
        <v>970</v>
      </c>
      <c r="B834" s="16" t="s">
        <v>47</v>
      </c>
      <c r="C834" s="17" t="s">
        <v>910</v>
      </c>
      <c r="D834" s="16" t="s">
        <v>950</v>
      </c>
      <c r="E834" s="16">
        <v>19820419</v>
      </c>
      <c r="F834" s="18" t="s">
        <v>815</v>
      </c>
    </row>
    <row r="835" spans="1:6">
      <c r="A835" s="16" t="s">
        <v>971</v>
      </c>
      <c r="B835" s="16" t="s">
        <v>47</v>
      </c>
      <c r="C835" s="17" t="s">
        <v>910</v>
      </c>
      <c r="D835" s="16" t="s">
        <v>953</v>
      </c>
      <c r="E835" s="16">
        <v>19820420</v>
      </c>
      <c r="F835" s="18" t="s">
        <v>815</v>
      </c>
    </row>
    <row r="836" spans="1:6">
      <c r="A836" s="16" t="s">
        <v>972</v>
      </c>
      <c r="B836" s="16" t="s">
        <v>47</v>
      </c>
      <c r="C836" s="17" t="s">
        <v>910</v>
      </c>
      <c r="D836" s="16" t="s">
        <v>950</v>
      </c>
      <c r="E836" s="16">
        <v>19820421</v>
      </c>
      <c r="F836" s="18" t="s">
        <v>815</v>
      </c>
    </row>
    <row r="837" spans="1:6">
      <c r="A837" s="16" t="s">
        <v>973</v>
      </c>
      <c r="B837" s="16" t="s">
        <v>47</v>
      </c>
      <c r="C837" s="17" t="s">
        <v>910</v>
      </c>
      <c r="D837" s="16" t="s">
        <v>953</v>
      </c>
      <c r="E837" s="16">
        <v>19820422</v>
      </c>
      <c r="F837" s="18" t="s">
        <v>815</v>
      </c>
    </row>
    <row r="838" spans="1:6">
      <c r="A838" s="16" t="s">
        <v>974</v>
      </c>
      <c r="B838" s="16" t="s">
        <v>47</v>
      </c>
      <c r="C838" s="17" t="s">
        <v>910</v>
      </c>
      <c r="D838" s="16" t="s">
        <v>950</v>
      </c>
      <c r="E838" s="16">
        <v>19820423</v>
      </c>
      <c r="F838" s="18" t="s">
        <v>815</v>
      </c>
    </row>
    <row r="839" spans="1:6">
      <c r="A839" s="16" t="s">
        <v>975</v>
      </c>
      <c r="B839" s="16" t="s">
        <v>47</v>
      </c>
      <c r="C839" s="17" t="s">
        <v>910</v>
      </c>
      <c r="D839" s="16" t="s">
        <v>953</v>
      </c>
      <c r="E839" s="16">
        <v>19820424</v>
      </c>
      <c r="F839" s="18" t="s">
        <v>815</v>
      </c>
    </row>
    <row r="840" spans="1:6">
      <c r="A840" s="16" t="s">
        <v>976</v>
      </c>
      <c r="B840" s="16" t="s">
        <v>47</v>
      </c>
      <c r="C840" s="17" t="s">
        <v>910</v>
      </c>
      <c r="D840" s="16" t="s">
        <v>950</v>
      </c>
      <c r="E840" s="16">
        <v>19820425</v>
      </c>
      <c r="F840" s="18" t="s">
        <v>815</v>
      </c>
    </row>
    <row r="841" spans="1:6">
      <c r="A841" s="16" t="s">
        <v>977</v>
      </c>
      <c r="B841" s="16" t="s">
        <v>47</v>
      </c>
      <c r="C841" s="17" t="s">
        <v>910</v>
      </c>
      <c r="D841" s="16" t="s">
        <v>953</v>
      </c>
      <c r="E841" s="16">
        <v>19820426</v>
      </c>
      <c r="F841" s="18" t="s">
        <v>815</v>
      </c>
    </row>
    <row r="842" spans="1:6">
      <c r="A842" s="16" t="s">
        <v>978</v>
      </c>
      <c r="B842" s="16" t="s">
        <v>47</v>
      </c>
      <c r="C842" s="17" t="s">
        <v>910</v>
      </c>
      <c r="D842" s="16" t="s">
        <v>950</v>
      </c>
      <c r="E842" s="16">
        <v>19820427</v>
      </c>
      <c r="F842" s="18" t="s">
        <v>815</v>
      </c>
    </row>
    <row r="843" spans="1:6">
      <c r="A843" s="16" t="s">
        <v>979</v>
      </c>
      <c r="B843" s="16" t="s">
        <v>47</v>
      </c>
      <c r="C843" s="17" t="s">
        <v>910</v>
      </c>
      <c r="D843" s="16" t="s">
        <v>953</v>
      </c>
      <c r="E843" s="16">
        <v>19820428</v>
      </c>
      <c r="F843" s="18" t="s">
        <v>815</v>
      </c>
    </row>
    <row r="844" spans="1:6">
      <c r="A844" s="16" t="s">
        <v>980</v>
      </c>
      <c r="B844" s="16" t="s">
        <v>47</v>
      </c>
      <c r="C844" s="17" t="s">
        <v>910</v>
      </c>
      <c r="D844" s="16" t="s">
        <v>950</v>
      </c>
      <c r="E844" s="16">
        <v>19820429</v>
      </c>
      <c r="F844" s="18" t="s">
        <v>815</v>
      </c>
    </row>
    <row r="845" spans="1:6">
      <c r="A845" s="16" t="s">
        <v>981</v>
      </c>
      <c r="B845" s="16" t="s">
        <v>47</v>
      </c>
      <c r="C845" s="17" t="s">
        <v>910</v>
      </c>
      <c r="D845" s="16" t="s">
        <v>953</v>
      </c>
      <c r="E845" s="16">
        <v>19820430</v>
      </c>
      <c r="F845" s="18" t="s">
        <v>815</v>
      </c>
    </row>
    <row r="846" spans="1:6">
      <c r="A846" s="16" t="s">
        <v>982</v>
      </c>
      <c r="B846" s="16" t="s">
        <v>47</v>
      </c>
      <c r="C846" s="17" t="s">
        <v>910</v>
      </c>
      <c r="D846" s="16" t="s">
        <v>950</v>
      </c>
      <c r="E846" s="16">
        <v>19820431</v>
      </c>
      <c r="F846" s="18" t="s">
        <v>815</v>
      </c>
    </row>
    <row r="847" spans="1:6">
      <c r="A847" s="16" t="s">
        <v>983</v>
      </c>
      <c r="B847" s="16" t="s">
        <v>47</v>
      </c>
      <c r="C847" s="17" t="s">
        <v>910</v>
      </c>
      <c r="D847" s="16" t="s">
        <v>953</v>
      </c>
      <c r="E847" s="16">
        <v>19820432</v>
      </c>
      <c r="F847" s="18" t="s">
        <v>815</v>
      </c>
    </row>
    <row r="848" spans="1:6">
      <c r="A848" s="16" t="s">
        <v>984</v>
      </c>
      <c r="B848" s="16" t="s">
        <v>47</v>
      </c>
      <c r="C848" s="17" t="s">
        <v>910</v>
      </c>
      <c r="D848" s="16" t="s">
        <v>950</v>
      </c>
      <c r="E848" s="16">
        <v>19820433</v>
      </c>
      <c r="F848" s="18" t="s">
        <v>815</v>
      </c>
    </row>
    <row r="849" spans="1:6">
      <c r="A849" s="16" t="s">
        <v>985</v>
      </c>
      <c r="B849" s="16" t="s">
        <v>47</v>
      </c>
      <c r="C849" s="17" t="s">
        <v>910</v>
      </c>
      <c r="D849" s="16" t="s">
        <v>953</v>
      </c>
      <c r="E849" s="16">
        <v>19820434</v>
      </c>
      <c r="F849" s="18" t="s">
        <v>815</v>
      </c>
    </row>
    <row r="850" spans="1:6">
      <c r="A850" s="16" t="s">
        <v>986</v>
      </c>
      <c r="B850" s="16" t="s">
        <v>47</v>
      </c>
      <c r="C850" s="17" t="s">
        <v>910</v>
      </c>
      <c r="D850" s="16" t="s">
        <v>950</v>
      </c>
      <c r="E850" s="16">
        <v>19820435</v>
      </c>
      <c r="F850" s="18" t="s">
        <v>815</v>
      </c>
    </row>
    <row r="851" spans="1:6">
      <c r="A851" s="16" t="s">
        <v>987</v>
      </c>
      <c r="B851" s="16" t="s">
        <v>47</v>
      </c>
      <c r="C851" s="17" t="s">
        <v>910</v>
      </c>
      <c r="D851" s="16" t="s">
        <v>953</v>
      </c>
      <c r="E851" s="16">
        <v>19820436</v>
      </c>
      <c r="F851" s="18" t="s">
        <v>815</v>
      </c>
    </row>
    <row r="852" spans="1:6">
      <c r="A852" s="16" t="s">
        <v>988</v>
      </c>
      <c r="B852" s="16" t="s">
        <v>7</v>
      </c>
      <c r="C852" s="17" t="s">
        <v>910</v>
      </c>
      <c r="D852" s="16" t="s">
        <v>989</v>
      </c>
      <c r="E852" s="16" t="s">
        <v>990</v>
      </c>
      <c r="F852" s="18" t="s">
        <v>815</v>
      </c>
    </row>
    <row r="853" spans="1:6">
      <c r="A853" s="16" t="s">
        <v>991</v>
      </c>
      <c r="B853" s="16" t="s">
        <v>7</v>
      </c>
      <c r="C853" s="17" t="s">
        <v>910</v>
      </c>
      <c r="D853" s="16" t="s">
        <v>992</v>
      </c>
      <c r="E853" s="16">
        <v>19820502</v>
      </c>
      <c r="F853" s="18" t="s">
        <v>815</v>
      </c>
    </row>
    <row r="854" spans="1:6">
      <c r="A854" s="16" t="s">
        <v>993</v>
      </c>
      <c r="B854" s="16" t="s">
        <v>7</v>
      </c>
      <c r="C854" s="17" t="s">
        <v>910</v>
      </c>
      <c r="D854" s="16" t="s">
        <v>989</v>
      </c>
      <c r="E854" s="16">
        <v>19820503</v>
      </c>
      <c r="F854" s="18" t="s">
        <v>815</v>
      </c>
    </row>
    <row r="855" spans="1:6">
      <c r="A855" s="16" t="s">
        <v>994</v>
      </c>
      <c r="B855" s="16" t="s">
        <v>7</v>
      </c>
      <c r="C855" s="17" t="s">
        <v>910</v>
      </c>
      <c r="D855" s="16" t="s">
        <v>992</v>
      </c>
      <c r="E855" s="16">
        <v>19820504</v>
      </c>
      <c r="F855" s="18" t="s">
        <v>815</v>
      </c>
    </row>
    <row r="856" spans="1:6">
      <c r="A856" s="16" t="s">
        <v>995</v>
      </c>
      <c r="B856" s="16" t="s">
        <v>7</v>
      </c>
      <c r="C856" s="17" t="s">
        <v>910</v>
      </c>
      <c r="D856" s="16" t="s">
        <v>989</v>
      </c>
      <c r="E856" s="16">
        <v>19820505</v>
      </c>
      <c r="F856" s="18" t="s">
        <v>815</v>
      </c>
    </row>
    <row r="857" spans="1:6">
      <c r="A857" s="16" t="s">
        <v>996</v>
      </c>
      <c r="B857" s="16" t="s">
        <v>7</v>
      </c>
      <c r="C857" s="17" t="s">
        <v>910</v>
      </c>
      <c r="D857" s="16" t="s">
        <v>992</v>
      </c>
      <c r="E857" s="16">
        <v>19820506</v>
      </c>
      <c r="F857" s="18" t="s">
        <v>815</v>
      </c>
    </row>
    <row r="858" spans="1:6">
      <c r="A858" s="16" t="s">
        <v>997</v>
      </c>
      <c r="B858" s="16" t="s">
        <v>7</v>
      </c>
      <c r="C858" s="17" t="s">
        <v>910</v>
      </c>
      <c r="D858" s="16" t="s">
        <v>989</v>
      </c>
      <c r="E858" s="16">
        <v>19820507</v>
      </c>
      <c r="F858" s="18" t="s">
        <v>815</v>
      </c>
    </row>
    <row r="859" spans="1:6">
      <c r="A859" s="16" t="s">
        <v>998</v>
      </c>
      <c r="B859" s="16" t="s">
        <v>7</v>
      </c>
      <c r="C859" s="17" t="s">
        <v>910</v>
      </c>
      <c r="D859" s="16" t="s">
        <v>992</v>
      </c>
      <c r="E859" s="16">
        <v>19820508</v>
      </c>
      <c r="F859" s="18" t="s">
        <v>815</v>
      </c>
    </row>
    <row r="860" spans="1:6">
      <c r="A860" s="16" t="s">
        <v>999</v>
      </c>
      <c r="B860" s="16" t="s">
        <v>7</v>
      </c>
      <c r="C860" s="17" t="s">
        <v>910</v>
      </c>
      <c r="D860" s="16" t="s">
        <v>989</v>
      </c>
      <c r="E860" s="16">
        <v>19820509</v>
      </c>
      <c r="F860" s="18" t="s">
        <v>815</v>
      </c>
    </row>
    <row r="861" spans="1:6">
      <c r="A861" s="16" t="s">
        <v>1000</v>
      </c>
      <c r="B861" s="16" t="s">
        <v>7</v>
      </c>
      <c r="C861" s="17" t="s">
        <v>910</v>
      </c>
      <c r="D861" s="16" t="s">
        <v>992</v>
      </c>
      <c r="E861" s="16">
        <v>19820510</v>
      </c>
      <c r="F861" s="18" t="s">
        <v>815</v>
      </c>
    </row>
    <row r="862" spans="1:6">
      <c r="A862" s="16" t="s">
        <v>1001</v>
      </c>
      <c r="B862" s="16" t="s">
        <v>47</v>
      </c>
      <c r="C862" s="17" t="s">
        <v>910</v>
      </c>
      <c r="D862" s="16" t="s">
        <v>989</v>
      </c>
      <c r="E862" s="16">
        <v>19820511</v>
      </c>
      <c r="F862" s="18" t="s">
        <v>815</v>
      </c>
    </row>
    <row r="863" spans="1:6">
      <c r="A863" s="16" t="s">
        <v>1002</v>
      </c>
      <c r="B863" s="16" t="s">
        <v>47</v>
      </c>
      <c r="C863" s="17" t="s">
        <v>910</v>
      </c>
      <c r="D863" s="16" t="s">
        <v>992</v>
      </c>
      <c r="E863" s="16">
        <v>19820512</v>
      </c>
      <c r="F863" s="18" t="s">
        <v>815</v>
      </c>
    </row>
    <row r="864" spans="1:6">
      <c r="A864" s="16" t="s">
        <v>1003</v>
      </c>
      <c r="B864" s="16" t="s">
        <v>47</v>
      </c>
      <c r="C864" s="17" t="s">
        <v>910</v>
      </c>
      <c r="D864" s="16" t="s">
        <v>989</v>
      </c>
      <c r="E864" s="16">
        <v>19820513</v>
      </c>
      <c r="F864" s="18" t="s">
        <v>815</v>
      </c>
    </row>
    <row r="865" spans="1:6">
      <c r="A865" s="16" t="s">
        <v>1004</v>
      </c>
      <c r="B865" s="16" t="s">
        <v>47</v>
      </c>
      <c r="C865" s="17" t="s">
        <v>910</v>
      </c>
      <c r="D865" s="16" t="s">
        <v>992</v>
      </c>
      <c r="E865" s="16">
        <v>19820514</v>
      </c>
      <c r="F865" s="18" t="s">
        <v>815</v>
      </c>
    </row>
    <row r="866" spans="1:6">
      <c r="A866" s="16" t="s">
        <v>1005</v>
      </c>
      <c r="B866" s="16" t="s">
        <v>47</v>
      </c>
      <c r="C866" s="17" t="s">
        <v>910</v>
      </c>
      <c r="D866" s="16" t="s">
        <v>989</v>
      </c>
      <c r="E866" s="16">
        <v>19820515</v>
      </c>
      <c r="F866" s="18" t="s">
        <v>815</v>
      </c>
    </row>
    <row r="867" spans="1:6">
      <c r="A867" s="16" t="s">
        <v>1006</v>
      </c>
      <c r="B867" s="16" t="s">
        <v>47</v>
      </c>
      <c r="C867" s="17" t="s">
        <v>910</v>
      </c>
      <c r="D867" s="16" t="s">
        <v>992</v>
      </c>
      <c r="E867" s="16">
        <v>19820516</v>
      </c>
      <c r="F867" s="18" t="s">
        <v>815</v>
      </c>
    </row>
    <row r="868" spans="1:6">
      <c r="A868" s="16" t="s">
        <v>1007</v>
      </c>
      <c r="B868" s="16" t="s">
        <v>47</v>
      </c>
      <c r="C868" s="17" t="s">
        <v>910</v>
      </c>
      <c r="D868" s="16" t="s">
        <v>989</v>
      </c>
      <c r="E868" s="16">
        <v>19820517</v>
      </c>
      <c r="F868" s="18" t="s">
        <v>815</v>
      </c>
    </row>
    <row r="869" spans="1:6">
      <c r="A869" s="16" t="s">
        <v>1008</v>
      </c>
      <c r="B869" s="16" t="s">
        <v>47</v>
      </c>
      <c r="C869" s="17" t="s">
        <v>910</v>
      </c>
      <c r="D869" s="16" t="s">
        <v>992</v>
      </c>
      <c r="E869" s="16">
        <v>19820518</v>
      </c>
      <c r="F869" s="18" t="s">
        <v>815</v>
      </c>
    </row>
    <row r="870" spans="1:6">
      <c r="A870" s="16" t="s">
        <v>1009</v>
      </c>
      <c r="B870" s="16" t="s">
        <v>47</v>
      </c>
      <c r="C870" s="17" t="s">
        <v>910</v>
      </c>
      <c r="D870" s="16" t="s">
        <v>989</v>
      </c>
      <c r="E870" s="16">
        <v>19820519</v>
      </c>
      <c r="F870" s="18" t="s">
        <v>815</v>
      </c>
    </row>
    <row r="871" spans="1:6">
      <c r="A871" s="16" t="s">
        <v>1010</v>
      </c>
      <c r="B871" s="16" t="s">
        <v>47</v>
      </c>
      <c r="C871" s="17" t="s">
        <v>910</v>
      </c>
      <c r="D871" s="16" t="s">
        <v>992</v>
      </c>
      <c r="E871" s="16">
        <v>19820520</v>
      </c>
      <c r="F871" s="18" t="s">
        <v>815</v>
      </c>
    </row>
    <row r="872" spans="1:6">
      <c r="A872" s="16" t="s">
        <v>1011</v>
      </c>
      <c r="B872" s="16" t="s">
        <v>47</v>
      </c>
      <c r="C872" s="17" t="s">
        <v>910</v>
      </c>
      <c r="D872" s="16" t="s">
        <v>989</v>
      </c>
      <c r="E872" s="16">
        <v>19820521</v>
      </c>
      <c r="F872" s="18" t="s">
        <v>815</v>
      </c>
    </row>
    <row r="873" spans="1:6">
      <c r="A873" s="16" t="s">
        <v>1012</v>
      </c>
      <c r="B873" s="16" t="s">
        <v>47</v>
      </c>
      <c r="C873" s="17" t="s">
        <v>910</v>
      </c>
      <c r="D873" s="16" t="s">
        <v>992</v>
      </c>
      <c r="E873" s="16">
        <v>19820522</v>
      </c>
      <c r="F873" s="18" t="s">
        <v>815</v>
      </c>
    </row>
    <row r="874" spans="1:6">
      <c r="A874" s="16" t="s">
        <v>1013</v>
      </c>
      <c r="B874" s="16" t="s">
        <v>47</v>
      </c>
      <c r="C874" s="17" t="s">
        <v>910</v>
      </c>
      <c r="D874" s="16" t="s">
        <v>989</v>
      </c>
      <c r="E874" s="16">
        <v>19820523</v>
      </c>
      <c r="F874" s="18" t="s">
        <v>815</v>
      </c>
    </row>
    <row r="875" spans="1:6">
      <c r="A875" s="16" t="s">
        <v>1014</v>
      </c>
      <c r="B875" s="16" t="s">
        <v>47</v>
      </c>
      <c r="C875" s="17" t="s">
        <v>910</v>
      </c>
      <c r="D875" s="16" t="s">
        <v>992</v>
      </c>
      <c r="E875" s="16">
        <v>19820524</v>
      </c>
      <c r="F875" s="18" t="s">
        <v>815</v>
      </c>
    </row>
    <row r="876" spans="1:6">
      <c r="A876" s="16" t="s">
        <v>1015</v>
      </c>
      <c r="B876" s="16" t="s">
        <v>47</v>
      </c>
      <c r="C876" s="17" t="s">
        <v>910</v>
      </c>
      <c r="D876" s="16" t="s">
        <v>989</v>
      </c>
      <c r="E876" s="16">
        <v>19820525</v>
      </c>
      <c r="F876" s="18" t="s">
        <v>815</v>
      </c>
    </row>
    <row r="877" spans="1:6">
      <c r="A877" s="16" t="s">
        <v>1016</v>
      </c>
      <c r="B877" s="16" t="s">
        <v>47</v>
      </c>
      <c r="C877" s="17" t="s">
        <v>910</v>
      </c>
      <c r="D877" s="16" t="s">
        <v>992</v>
      </c>
      <c r="E877" s="16">
        <v>19820526</v>
      </c>
      <c r="F877" s="18" t="s">
        <v>815</v>
      </c>
    </row>
    <row r="878" spans="1:6">
      <c r="A878" s="16" t="s">
        <v>1017</v>
      </c>
      <c r="B878" s="16" t="s">
        <v>47</v>
      </c>
      <c r="C878" s="17" t="s">
        <v>910</v>
      </c>
      <c r="D878" s="16" t="s">
        <v>989</v>
      </c>
      <c r="E878" s="16">
        <v>19820527</v>
      </c>
      <c r="F878" s="18" t="s">
        <v>815</v>
      </c>
    </row>
    <row r="879" spans="1:6">
      <c r="A879" s="16" t="s">
        <v>1018</v>
      </c>
      <c r="B879" s="16" t="s">
        <v>47</v>
      </c>
      <c r="C879" s="17" t="s">
        <v>910</v>
      </c>
      <c r="D879" s="16" t="s">
        <v>992</v>
      </c>
      <c r="E879" s="16">
        <v>19820528</v>
      </c>
      <c r="F879" s="18" t="s">
        <v>815</v>
      </c>
    </row>
    <row r="880" spans="1:6">
      <c r="A880" s="16" t="s">
        <v>1019</v>
      </c>
      <c r="B880" s="16" t="s">
        <v>47</v>
      </c>
      <c r="C880" s="17" t="s">
        <v>910</v>
      </c>
      <c r="D880" s="16" t="s">
        <v>989</v>
      </c>
      <c r="E880" s="16">
        <v>19820529</v>
      </c>
      <c r="F880" s="18" t="s">
        <v>815</v>
      </c>
    </row>
    <row r="881" spans="1:6">
      <c r="A881" s="16" t="s">
        <v>1020</v>
      </c>
      <c r="B881" s="16" t="s">
        <v>47</v>
      </c>
      <c r="C881" s="17" t="s">
        <v>910</v>
      </c>
      <c r="D881" s="16" t="s">
        <v>992</v>
      </c>
      <c r="E881" s="16">
        <v>19820530</v>
      </c>
      <c r="F881" s="18" t="s">
        <v>815</v>
      </c>
    </row>
    <row r="882" spans="1:6">
      <c r="A882" s="16" t="s">
        <v>1021</v>
      </c>
      <c r="B882" s="16" t="s">
        <v>47</v>
      </c>
      <c r="C882" s="17" t="s">
        <v>910</v>
      </c>
      <c r="D882" s="16" t="s">
        <v>989</v>
      </c>
      <c r="E882" s="16">
        <v>19820531</v>
      </c>
      <c r="F882" s="18" t="s">
        <v>815</v>
      </c>
    </row>
    <row r="883" spans="1:6">
      <c r="A883" s="16" t="s">
        <v>1022</v>
      </c>
      <c r="B883" s="16" t="s">
        <v>47</v>
      </c>
      <c r="C883" s="17" t="s">
        <v>910</v>
      </c>
      <c r="D883" s="16" t="s">
        <v>992</v>
      </c>
      <c r="E883" s="16">
        <v>19820532</v>
      </c>
      <c r="F883" s="18" t="s">
        <v>815</v>
      </c>
    </row>
    <row r="884" spans="1:6">
      <c r="A884" s="16" t="s">
        <v>1023</v>
      </c>
      <c r="B884" s="16" t="s">
        <v>47</v>
      </c>
      <c r="C884" s="17" t="s">
        <v>910</v>
      </c>
      <c r="D884" s="16" t="s">
        <v>989</v>
      </c>
      <c r="E884" s="16">
        <v>19820533</v>
      </c>
      <c r="F884" s="18" t="s">
        <v>815</v>
      </c>
    </row>
    <row r="885" spans="1:6">
      <c r="A885" s="16" t="s">
        <v>1024</v>
      </c>
      <c r="B885" s="16" t="s">
        <v>47</v>
      </c>
      <c r="C885" s="17" t="s">
        <v>910</v>
      </c>
      <c r="D885" s="16" t="s">
        <v>992</v>
      </c>
      <c r="E885" s="16">
        <v>19820534</v>
      </c>
      <c r="F885" s="18" t="s">
        <v>815</v>
      </c>
    </row>
    <row r="886" spans="1:6">
      <c r="A886" s="16" t="s">
        <v>1025</v>
      </c>
      <c r="B886" s="16" t="s">
        <v>47</v>
      </c>
      <c r="C886" s="17" t="s">
        <v>910</v>
      </c>
      <c r="D886" s="16" t="s">
        <v>989</v>
      </c>
      <c r="E886" s="16">
        <v>19820535</v>
      </c>
      <c r="F886" s="18" t="s">
        <v>815</v>
      </c>
    </row>
    <row r="887" spans="1:6">
      <c r="A887" s="16" t="s">
        <v>1026</v>
      </c>
      <c r="B887" s="16" t="s">
        <v>47</v>
      </c>
      <c r="C887" s="17" t="s">
        <v>910</v>
      </c>
      <c r="D887" s="16" t="s">
        <v>992</v>
      </c>
      <c r="E887" s="16">
        <v>19820536</v>
      </c>
      <c r="F887" s="18" t="s">
        <v>815</v>
      </c>
    </row>
    <row r="888" spans="1:6">
      <c r="A888" s="16" t="s">
        <v>1027</v>
      </c>
      <c r="B888" s="16" t="s">
        <v>7</v>
      </c>
      <c r="C888" s="17" t="s">
        <v>910</v>
      </c>
      <c r="D888" s="16" t="s">
        <v>1028</v>
      </c>
      <c r="E888" s="16" t="s">
        <v>1029</v>
      </c>
      <c r="F888" s="18" t="s">
        <v>815</v>
      </c>
    </row>
    <row r="889" spans="1:6">
      <c r="A889" s="16" t="s">
        <v>1030</v>
      </c>
      <c r="B889" s="16" t="s">
        <v>7</v>
      </c>
      <c r="C889" s="17" t="s">
        <v>910</v>
      </c>
      <c r="D889" s="16" t="s">
        <v>1031</v>
      </c>
      <c r="E889" s="16">
        <v>19820602</v>
      </c>
      <c r="F889" s="18" t="s">
        <v>815</v>
      </c>
    </row>
    <row r="890" spans="1:6">
      <c r="A890" s="16" t="s">
        <v>1032</v>
      </c>
      <c r="B890" s="16" t="s">
        <v>7</v>
      </c>
      <c r="C890" s="17" t="s">
        <v>910</v>
      </c>
      <c r="D890" s="16" t="s">
        <v>1028</v>
      </c>
      <c r="E890" s="16">
        <v>19820603</v>
      </c>
      <c r="F890" s="18" t="s">
        <v>815</v>
      </c>
    </row>
    <row r="891" spans="1:6">
      <c r="A891" s="16" t="s">
        <v>1033</v>
      </c>
      <c r="B891" s="16" t="s">
        <v>7</v>
      </c>
      <c r="C891" s="17" t="s">
        <v>910</v>
      </c>
      <c r="D891" s="16" t="s">
        <v>1031</v>
      </c>
      <c r="E891" s="16">
        <v>19820604</v>
      </c>
      <c r="F891" s="18" t="s">
        <v>815</v>
      </c>
    </row>
    <row r="892" spans="1:6">
      <c r="A892" s="16" t="s">
        <v>1034</v>
      </c>
      <c r="B892" s="16" t="s">
        <v>7</v>
      </c>
      <c r="C892" s="17" t="s">
        <v>910</v>
      </c>
      <c r="D892" s="16" t="s">
        <v>1028</v>
      </c>
      <c r="E892" s="16">
        <v>19820605</v>
      </c>
      <c r="F892" s="18" t="s">
        <v>815</v>
      </c>
    </row>
    <row r="893" spans="1:6">
      <c r="A893" s="16" t="s">
        <v>1035</v>
      </c>
      <c r="B893" s="16" t="s">
        <v>7</v>
      </c>
      <c r="C893" s="17" t="s">
        <v>910</v>
      </c>
      <c r="D893" s="16" t="s">
        <v>1031</v>
      </c>
      <c r="E893" s="16">
        <v>19820606</v>
      </c>
      <c r="F893" s="18" t="s">
        <v>815</v>
      </c>
    </row>
    <row r="894" spans="1:6">
      <c r="A894" s="16" t="s">
        <v>1036</v>
      </c>
      <c r="B894" s="16" t="s">
        <v>7</v>
      </c>
      <c r="C894" s="17" t="s">
        <v>910</v>
      </c>
      <c r="D894" s="16" t="s">
        <v>1028</v>
      </c>
      <c r="E894" s="16">
        <v>19820607</v>
      </c>
      <c r="F894" s="18" t="s">
        <v>815</v>
      </c>
    </row>
    <row r="895" spans="1:6">
      <c r="A895" s="16" t="s">
        <v>1037</v>
      </c>
      <c r="B895" s="16" t="s">
        <v>7</v>
      </c>
      <c r="C895" s="17" t="s">
        <v>910</v>
      </c>
      <c r="D895" s="16" t="s">
        <v>1031</v>
      </c>
      <c r="E895" s="16">
        <v>19820608</v>
      </c>
      <c r="F895" s="18" t="s">
        <v>815</v>
      </c>
    </row>
    <row r="896" spans="1:6">
      <c r="A896" s="16" t="s">
        <v>1038</v>
      </c>
      <c r="B896" s="16" t="s">
        <v>7</v>
      </c>
      <c r="C896" s="17" t="s">
        <v>910</v>
      </c>
      <c r="D896" s="16" t="s">
        <v>1028</v>
      </c>
      <c r="E896" s="16">
        <v>19820609</v>
      </c>
      <c r="F896" s="18" t="s">
        <v>815</v>
      </c>
    </row>
    <row r="897" spans="1:6">
      <c r="A897" s="16" t="s">
        <v>1039</v>
      </c>
      <c r="B897" s="16" t="s">
        <v>7</v>
      </c>
      <c r="C897" s="17" t="s">
        <v>910</v>
      </c>
      <c r="D897" s="16" t="s">
        <v>1031</v>
      </c>
      <c r="E897" s="16">
        <v>19820610</v>
      </c>
      <c r="F897" s="18" t="s">
        <v>815</v>
      </c>
    </row>
    <row r="898" spans="1:6">
      <c r="A898" s="16" t="s">
        <v>1040</v>
      </c>
      <c r="B898" s="16" t="s">
        <v>47</v>
      </c>
      <c r="C898" s="17" t="s">
        <v>910</v>
      </c>
      <c r="D898" s="16" t="s">
        <v>1028</v>
      </c>
      <c r="E898" s="16">
        <v>19820611</v>
      </c>
      <c r="F898" s="18" t="s">
        <v>815</v>
      </c>
    </row>
    <row r="899" spans="1:6">
      <c r="A899" s="16" t="s">
        <v>1041</v>
      </c>
      <c r="B899" s="16" t="s">
        <v>47</v>
      </c>
      <c r="C899" s="17" t="s">
        <v>910</v>
      </c>
      <c r="D899" s="16" t="s">
        <v>1031</v>
      </c>
      <c r="E899" s="16">
        <v>19820612</v>
      </c>
      <c r="F899" s="18" t="s">
        <v>815</v>
      </c>
    </row>
    <row r="900" spans="1:6">
      <c r="A900" s="16" t="s">
        <v>1042</v>
      </c>
      <c r="B900" s="16" t="s">
        <v>47</v>
      </c>
      <c r="C900" s="17" t="s">
        <v>910</v>
      </c>
      <c r="D900" s="16" t="s">
        <v>1028</v>
      </c>
      <c r="E900" s="16">
        <v>19820613</v>
      </c>
      <c r="F900" s="18" t="s">
        <v>815</v>
      </c>
    </row>
    <row r="901" spans="1:6">
      <c r="A901" s="16" t="s">
        <v>1043</v>
      </c>
      <c r="B901" s="16" t="s">
        <v>47</v>
      </c>
      <c r="C901" s="17" t="s">
        <v>910</v>
      </c>
      <c r="D901" s="16" t="s">
        <v>1031</v>
      </c>
      <c r="E901" s="16">
        <v>19820614</v>
      </c>
      <c r="F901" s="18" t="s">
        <v>815</v>
      </c>
    </row>
    <row r="902" spans="1:6">
      <c r="A902" s="16" t="s">
        <v>1044</v>
      </c>
      <c r="B902" s="16" t="s">
        <v>47</v>
      </c>
      <c r="C902" s="17" t="s">
        <v>910</v>
      </c>
      <c r="D902" s="16" t="s">
        <v>1028</v>
      </c>
      <c r="E902" s="16">
        <v>19820615</v>
      </c>
      <c r="F902" s="18" t="s">
        <v>815</v>
      </c>
    </row>
    <row r="903" spans="1:6">
      <c r="A903" s="16" t="s">
        <v>1045</v>
      </c>
      <c r="B903" s="16" t="s">
        <v>47</v>
      </c>
      <c r="C903" s="17" t="s">
        <v>910</v>
      </c>
      <c r="D903" s="16" t="s">
        <v>1031</v>
      </c>
      <c r="E903" s="16">
        <v>19820616</v>
      </c>
      <c r="F903" s="18" t="s">
        <v>815</v>
      </c>
    </row>
    <row r="904" spans="1:6">
      <c r="A904" s="16" t="s">
        <v>1046</v>
      </c>
      <c r="B904" s="16" t="s">
        <v>47</v>
      </c>
      <c r="C904" s="17" t="s">
        <v>910</v>
      </c>
      <c r="D904" s="16" t="s">
        <v>1028</v>
      </c>
      <c r="E904" s="16">
        <v>19820617</v>
      </c>
      <c r="F904" s="18" t="s">
        <v>815</v>
      </c>
    </row>
    <row r="905" spans="1:6">
      <c r="A905" s="16" t="s">
        <v>1047</v>
      </c>
      <c r="B905" s="16" t="s">
        <v>47</v>
      </c>
      <c r="C905" s="17" t="s">
        <v>910</v>
      </c>
      <c r="D905" s="16" t="s">
        <v>1031</v>
      </c>
      <c r="E905" s="16">
        <v>19820618</v>
      </c>
      <c r="F905" s="18" t="s">
        <v>815</v>
      </c>
    </row>
    <row r="906" spans="1:6">
      <c r="A906" s="16" t="s">
        <v>1048</v>
      </c>
      <c r="B906" s="16" t="s">
        <v>47</v>
      </c>
      <c r="C906" s="17" t="s">
        <v>910</v>
      </c>
      <c r="D906" s="16" t="s">
        <v>1028</v>
      </c>
      <c r="E906" s="16">
        <v>19820619</v>
      </c>
      <c r="F906" s="18" t="s">
        <v>815</v>
      </c>
    </row>
    <row r="907" spans="1:6">
      <c r="A907" s="16" t="s">
        <v>1049</v>
      </c>
      <c r="B907" s="16" t="s">
        <v>47</v>
      </c>
      <c r="C907" s="17" t="s">
        <v>910</v>
      </c>
      <c r="D907" s="16" t="s">
        <v>1031</v>
      </c>
      <c r="E907" s="16">
        <v>19820620</v>
      </c>
      <c r="F907" s="18" t="s">
        <v>815</v>
      </c>
    </row>
    <row r="908" spans="1:6">
      <c r="A908" s="16" t="s">
        <v>1050</v>
      </c>
      <c r="B908" s="16" t="s">
        <v>47</v>
      </c>
      <c r="C908" s="17" t="s">
        <v>910</v>
      </c>
      <c r="D908" s="16" t="s">
        <v>1028</v>
      </c>
      <c r="E908" s="16">
        <v>19820621</v>
      </c>
      <c r="F908" s="18" t="s">
        <v>815</v>
      </c>
    </row>
    <row r="909" spans="1:6">
      <c r="A909" s="16" t="s">
        <v>1051</v>
      </c>
      <c r="B909" s="16" t="s">
        <v>47</v>
      </c>
      <c r="C909" s="17" t="s">
        <v>910</v>
      </c>
      <c r="D909" s="16" t="s">
        <v>1031</v>
      </c>
      <c r="E909" s="16">
        <v>19820622</v>
      </c>
      <c r="F909" s="18" t="s">
        <v>815</v>
      </c>
    </row>
    <row r="910" spans="1:6">
      <c r="A910" s="16" t="s">
        <v>1052</v>
      </c>
      <c r="B910" s="16" t="s">
        <v>47</v>
      </c>
      <c r="C910" s="17" t="s">
        <v>910</v>
      </c>
      <c r="D910" s="16" t="s">
        <v>1028</v>
      </c>
      <c r="E910" s="16">
        <v>19820623</v>
      </c>
      <c r="F910" s="18" t="s">
        <v>815</v>
      </c>
    </row>
    <row r="911" spans="1:6">
      <c r="A911" s="16" t="s">
        <v>1053</v>
      </c>
      <c r="B911" s="16" t="s">
        <v>47</v>
      </c>
      <c r="C911" s="17" t="s">
        <v>910</v>
      </c>
      <c r="D911" s="16" t="s">
        <v>1031</v>
      </c>
      <c r="E911" s="16">
        <v>19820624</v>
      </c>
      <c r="F911" s="18" t="s">
        <v>815</v>
      </c>
    </row>
    <row r="912" spans="1:6">
      <c r="A912" s="16" t="s">
        <v>1054</v>
      </c>
      <c r="B912" s="16" t="s">
        <v>47</v>
      </c>
      <c r="C912" s="17" t="s">
        <v>910</v>
      </c>
      <c r="D912" s="16" t="s">
        <v>1028</v>
      </c>
      <c r="E912" s="16">
        <v>19820625</v>
      </c>
      <c r="F912" s="18" t="s">
        <v>815</v>
      </c>
    </row>
    <row r="913" spans="1:6">
      <c r="A913" s="16" t="s">
        <v>1055</v>
      </c>
      <c r="B913" s="16" t="s">
        <v>47</v>
      </c>
      <c r="C913" s="17" t="s">
        <v>910</v>
      </c>
      <c r="D913" s="16" t="s">
        <v>1031</v>
      </c>
      <c r="E913" s="16">
        <v>19820626</v>
      </c>
      <c r="F913" s="18" t="s">
        <v>815</v>
      </c>
    </row>
    <row r="914" spans="1:6">
      <c r="A914" s="16" t="s">
        <v>1056</v>
      </c>
      <c r="B914" s="16" t="s">
        <v>47</v>
      </c>
      <c r="C914" s="17" t="s">
        <v>910</v>
      </c>
      <c r="D914" s="16" t="s">
        <v>1028</v>
      </c>
      <c r="E914" s="16">
        <v>19820627</v>
      </c>
      <c r="F914" s="18" t="s">
        <v>815</v>
      </c>
    </row>
    <row r="915" spans="1:6">
      <c r="A915" s="16" t="s">
        <v>1057</v>
      </c>
      <c r="B915" s="16" t="s">
        <v>47</v>
      </c>
      <c r="C915" s="17" t="s">
        <v>910</v>
      </c>
      <c r="D915" s="16" t="s">
        <v>1031</v>
      </c>
      <c r="E915" s="16">
        <v>19820628</v>
      </c>
      <c r="F915" s="18" t="s">
        <v>815</v>
      </c>
    </row>
    <row r="916" spans="1:6">
      <c r="A916" s="16" t="s">
        <v>1058</v>
      </c>
      <c r="B916" s="16" t="s">
        <v>47</v>
      </c>
      <c r="C916" s="17" t="s">
        <v>910</v>
      </c>
      <c r="D916" s="16" t="s">
        <v>1028</v>
      </c>
      <c r="E916" s="16">
        <v>19820629</v>
      </c>
      <c r="F916" s="18" t="s">
        <v>815</v>
      </c>
    </row>
    <row r="917" spans="1:6">
      <c r="A917" s="16" t="s">
        <v>1059</v>
      </c>
      <c r="B917" s="16" t="s">
        <v>47</v>
      </c>
      <c r="C917" s="17" t="s">
        <v>910</v>
      </c>
      <c r="D917" s="16" t="s">
        <v>1031</v>
      </c>
      <c r="E917" s="16">
        <v>19820630</v>
      </c>
      <c r="F917" s="18" t="s">
        <v>815</v>
      </c>
    </row>
    <row r="918" spans="1:6">
      <c r="A918" s="16" t="s">
        <v>1060</v>
      </c>
      <c r="B918" s="16" t="s">
        <v>47</v>
      </c>
      <c r="C918" s="17" t="s">
        <v>910</v>
      </c>
      <c r="D918" s="16" t="s">
        <v>1028</v>
      </c>
      <c r="E918" s="16">
        <v>19820631</v>
      </c>
      <c r="F918" s="18" t="s">
        <v>815</v>
      </c>
    </row>
    <row r="919" spans="1:6">
      <c r="A919" s="16" t="s">
        <v>1061</v>
      </c>
      <c r="B919" s="16" t="s">
        <v>47</v>
      </c>
      <c r="C919" s="17" t="s">
        <v>910</v>
      </c>
      <c r="D919" s="16" t="s">
        <v>1031</v>
      </c>
      <c r="E919" s="16">
        <v>19820632</v>
      </c>
      <c r="F919" s="18" t="s">
        <v>815</v>
      </c>
    </row>
    <row r="920" spans="1:6">
      <c r="A920" s="16" t="s">
        <v>1062</v>
      </c>
      <c r="B920" s="16" t="s">
        <v>47</v>
      </c>
      <c r="C920" s="17" t="s">
        <v>910</v>
      </c>
      <c r="D920" s="16" t="s">
        <v>1028</v>
      </c>
      <c r="E920" s="16">
        <v>19820633</v>
      </c>
      <c r="F920" s="18" t="s">
        <v>815</v>
      </c>
    </row>
    <row r="921" spans="1:6">
      <c r="A921" s="16" t="s">
        <v>1063</v>
      </c>
      <c r="B921" s="16" t="s">
        <v>47</v>
      </c>
      <c r="C921" s="17" t="s">
        <v>910</v>
      </c>
      <c r="D921" s="16" t="s">
        <v>1031</v>
      </c>
      <c r="E921" s="16">
        <v>19820634</v>
      </c>
      <c r="F921" s="18" t="s">
        <v>815</v>
      </c>
    </row>
    <row r="922" spans="1:6">
      <c r="A922" s="16" t="s">
        <v>1064</v>
      </c>
      <c r="B922" s="16" t="s">
        <v>47</v>
      </c>
      <c r="C922" s="17" t="s">
        <v>910</v>
      </c>
      <c r="D922" s="16" t="s">
        <v>1028</v>
      </c>
      <c r="E922" s="16">
        <v>19820635</v>
      </c>
      <c r="F922" s="18" t="s">
        <v>815</v>
      </c>
    </row>
    <row r="923" spans="1:6">
      <c r="A923" s="16" t="s">
        <v>1065</v>
      </c>
      <c r="B923" s="16" t="s">
        <v>47</v>
      </c>
      <c r="C923" s="17" t="s">
        <v>910</v>
      </c>
      <c r="D923" s="16" t="s">
        <v>1031</v>
      </c>
      <c r="E923" s="16">
        <v>19820636</v>
      </c>
      <c r="F923" s="18" t="s">
        <v>815</v>
      </c>
    </row>
  </sheetData>
  <autoFilter ref="A1:F923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F12" sqref="F12"/>
    </sheetView>
  </sheetViews>
  <sheetFormatPr defaultColWidth="9" defaultRowHeight="20.25" outlineLevelCol="6"/>
  <cols>
    <col min="1" max="1" width="4.625" style="5" customWidth="1"/>
    <col min="2" max="2" width="6.25" style="5" customWidth="1"/>
    <col min="3" max="3" width="4.625" style="5" customWidth="1"/>
    <col min="4" max="4" width="16.875" style="5" customWidth="1"/>
    <col min="5" max="5" width="24.5" style="6" customWidth="1"/>
    <col min="6" max="6" width="9.25" style="6" customWidth="1"/>
    <col min="7" max="7" width="10.8" style="5" customWidth="1"/>
    <col min="8" max="16384" width="9" style="5"/>
  </cols>
  <sheetData>
    <row r="1" spans="1:7">
      <c r="A1" s="4" t="s">
        <v>1066</v>
      </c>
      <c r="B1" s="4"/>
      <c r="C1" s="4"/>
      <c r="D1" s="4"/>
      <c r="E1" s="4"/>
      <c r="F1" s="4"/>
      <c r="G1" s="3"/>
    </row>
    <row r="2" spans="1:7">
      <c r="A2" s="7" t="s">
        <v>1067</v>
      </c>
      <c r="B2" s="7" t="s">
        <v>0</v>
      </c>
      <c r="C2" s="7" t="s">
        <v>1</v>
      </c>
      <c r="D2" s="7" t="s">
        <v>2</v>
      </c>
      <c r="E2" s="7" t="s">
        <v>3</v>
      </c>
      <c r="F2" s="8" t="s">
        <v>4</v>
      </c>
      <c r="G2" s="9" t="s">
        <v>5</v>
      </c>
    </row>
    <row r="3" spans="1:7">
      <c r="A3" s="10">
        <v>1</v>
      </c>
      <c r="B3" s="11" t="s">
        <v>1068</v>
      </c>
      <c r="C3" s="12" t="s">
        <v>7</v>
      </c>
      <c r="D3" s="12" t="s">
        <v>496</v>
      </c>
      <c r="E3" s="7" t="s">
        <v>1069</v>
      </c>
      <c r="F3" s="8">
        <v>19920501</v>
      </c>
      <c r="G3" s="9" t="s">
        <v>1070</v>
      </c>
    </row>
    <row r="4" spans="1:7">
      <c r="A4" s="10">
        <v>2</v>
      </c>
      <c r="B4" s="11" t="s">
        <v>1071</v>
      </c>
      <c r="C4" s="12" t="s">
        <v>7</v>
      </c>
      <c r="D4" s="12" t="s">
        <v>496</v>
      </c>
      <c r="E4" s="7" t="s">
        <v>1069</v>
      </c>
      <c r="F4" s="8">
        <v>19920502</v>
      </c>
      <c r="G4" s="9" t="s">
        <v>1070</v>
      </c>
    </row>
    <row r="5" spans="1:7">
      <c r="A5" s="10">
        <v>3</v>
      </c>
      <c r="B5" s="11" t="s">
        <v>1072</v>
      </c>
      <c r="C5" s="12" t="s">
        <v>7</v>
      </c>
      <c r="D5" s="12" t="s">
        <v>496</v>
      </c>
      <c r="E5" s="7" t="s">
        <v>1069</v>
      </c>
      <c r="F5" s="8">
        <v>19920503</v>
      </c>
      <c r="G5" s="9" t="s">
        <v>1070</v>
      </c>
    </row>
    <row r="6" spans="1:7">
      <c r="A6" s="10">
        <v>4</v>
      </c>
      <c r="B6" s="11" t="s">
        <v>1073</v>
      </c>
      <c r="C6" s="12" t="s">
        <v>7</v>
      </c>
      <c r="D6" s="12" t="s">
        <v>496</v>
      </c>
      <c r="E6" s="7" t="s">
        <v>1069</v>
      </c>
      <c r="F6" s="8">
        <v>19920504</v>
      </c>
      <c r="G6" s="9" t="s">
        <v>1070</v>
      </c>
    </row>
    <row r="7" spans="1:7">
      <c r="A7" s="10">
        <v>5</v>
      </c>
      <c r="B7" s="11" t="s">
        <v>1074</v>
      </c>
      <c r="C7" s="12" t="s">
        <v>7</v>
      </c>
      <c r="D7" s="12" t="s">
        <v>496</v>
      </c>
      <c r="E7" s="7" t="s">
        <v>1069</v>
      </c>
      <c r="F7" s="8">
        <v>19920505</v>
      </c>
      <c r="G7" s="9" t="s">
        <v>1070</v>
      </c>
    </row>
    <row r="8" spans="1:7">
      <c r="A8" s="10">
        <v>6</v>
      </c>
      <c r="B8" s="11" t="s">
        <v>1075</v>
      </c>
      <c r="C8" s="12" t="s">
        <v>7</v>
      </c>
      <c r="D8" s="12" t="s">
        <v>496</v>
      </c>
      <c r="E8" s="7" t="s">
        <v>1069</v>
      </c>
      <c r="F8" s="8">
        <v>19920506</v>
      </c>
      <c r="G8" s="9" t="s">
        <v>1070</v>
      </c>
    </row>
    <row r="9" spans="1:7">
      <c r="A9" s="10">
        <v>7</v>
      </c>
      <c r="B9" s="11" t="s">
        <v>1076</v>
      </c>
      <c r="C9" s="12" t="s">
        <v>7</v>
      </c>
      <c r="D9" s="12" t="s">
        <v>496</v>
      </c>
      <c r="E9" s="7" t="s">
        <v>1069</v>
      </c>
      <c r="F9" s="8">
        <v>19920507</v>
      </c>
      <c r="G9" s="9" t="s">
        <v>1070</v>
      </c>
    </row>
    <row r="10" spans="1:7">
      <c r="A10" s="10">
        <v>8</v>
      </c>
      <c r="B10" s="11" t="s">
        <v>1077</v>
      </c>
      <c r="C10" s="12" t="s">
        <v>7</v>
      </c>
      <c r="D10" s="12" t="s">
        <v>496</v>
      </c>
      <c r="E10" s="7" t="s">
        <v>1069</v>
      </c>
      <c r="F10" s="8">
        <v>19920508</v>
      </c>
      <c r="G10" s="9" t="s">
        <v>1070</v>
      </c>
    </row>
    <row r="11" spans="1:7">
      <c r="A11" s="10">
        <v>9</v>
      </c>
      <c r="B11" s="11" t="s">
        <v>1078</v>
      </c>
      <c r="C11" s="12" t="s">
        <v>7</v>
      </c>
      <c r="D11" s="12" t="s">
        <v>496</v>
      </c>
      <c r="E11" s="7" t="s">
        <v>1069</v>
      </c>
      <c r="F11" s="8">
        <v>19920509</v>
      </c>
      <c r="G11" s="9" t="s">
        <v>1070</v>
      </c>
    </row>
    <row r="12" spans="1:7">
      <c r="A12" s="10">
        <v>10</v>
      </c>
      <c r="B12" s="11" t="s">
        <v>1079</v>
      </c>
      <c r="C12" s="12" t="s">
        <v>7</v>
      </c>
      <c r="D12" s="12" t="s">
        <v>496</v>
      </c>
      <c r="E12" s="7" t="s">
        <v>1069</v>
      </c>
      <c r="F12" s="8">
        <v>19920510</v>
      </c>
      <c r="G12" s="9" t="s">
        <v>1070</v>
      </c>
    </row>
    <row r="13" spans="1:7">
      <c r="A13" s="10">
        <v>11</v>
      </c>
      <c r="B13" s="11" t="s">
        <v>1080</v>
      </c>
      <c r="C13" s="12" t="s">
        <v>7</v>
      </c>
      <c r="D13" s="12" t="s">
        <v>496</v>
      </c>
      <c r="E13" s="7" t="s">
        <v>1069</v>
      </c>
      <c r="F13" s="8">
        <v>19920511</v>
      </c>
      <c r="G13" s="9" t="s">
        <v>1070</v>
      </c>
    </row>
    <row r="14" spans="1:7">
      <c r="A14" s="10">
        <v>12</v>
      </c>
      <c r="B14" s="11" t="s">
        <v>1081</v>
      </c>
      <c r="C14" s="12" t="s">
        <v>47</v>
      </c>
      <c r="D14" s="12" t="s">
        <v>496</v>
      </c>
      <c r="E14" s="7" t="s">
        <v>1069</v>
      </c>
      <c r="F14" s="8">
        <v>19920512</v>
      </c>
      <c r="G14" s="9" t="s">
        <v>1070</v>
      </c>
    </row>
    <row r="15" spans="1:7">
      <c r="A15" s="10">
        <v>13</v>
      </c>
      <c r="B15" s="11" t="s">
        <v>1082</v>
      </c>
      <c r="C15" s="12" t="s">
        <v>47</v>
      </c>
      <c r="D15" s="12" t="s">
        <v>496</v>
      </c>
      <c r="E15" s="7" t="s">
        <v>1069</v>
      </c>
      <c r="F15" s="8">
        <v>19920513</v>
      </c>
      <c r="G15" s="9" t="s">
        <v>1070</v>
      </c>
    </row>
    <row r="16" spans="1:7">
      <c r="A16" s="10">
        <v>14</v>
      </c>
      <c r="B16" s="11" t="s">
        <v>1083</v>
      </c>
      <c r="C16" s="12" t="s">
        <v>47</v>
      </c>
      <c r="D16" s="12" t="s">
        <v>496</v>
      </c>
      <c r="E16" s="7" t="s">
        <v>1069</v>
      </c>
      <c r="F16" s="8">
        <v>19920514</v>
      </c>
      <c r="G16" s="9" t="s">
        <v>1070</v>
      </c>
    </row>
    <row r="17" spans="1:7">
      <c r="A17" s="10">
        <v>15</v>
      </c>
      <c r="B17" s="11" t="s">
        <v>1084</v>
      </c>
      <c r="C17" s="12" t="s">
        <v>47</v>
      </c>
      <c r="D17" s="12" t="s">
        <v>496</v>
      </c>
      <c r="E17" s="7" t="s">
        <v>1069</v>
      </c>
      <c r="F17" s="8">
        <v>19920515</v>
      </c>
      <c r="G17" s="9" t="s">
        <v>1070</v>
      </c>
    </row>
    <row r="18" spans="1:7">
      <c r="A18" s="10">
        <v>16</v>
      </c>
      <c r="B18" s="11" t="s">
        <v>1085</v>
      </c>
      <c r="C18" s="12" t="s">
        <v>47</v>
      </c>
      <c r="D18" s="12" t="s">
        <v>496</v>
      </c>
      <c r="E18" s="7" t="s">
        <v>1069</v>
      </c>
      <c r="F18" s="8">
        <v>19920516</v>
      </c>
      <c r="G18" s="9" t="s">
        <v>1070</v>
      </c>
    </row>
    <row r="19" spans="1:7">
      <c r="A19" s="10">
        <v>17</v>
      </c>
      <c r="B19" s="11" t="s">
        <v>1086</v>
      </c>
      <c r="C19" s="12" t="s">
        <v>47</v>
      </c>
      <c r="D19" s="12" t="s">
        <v>496</v>
      </c>
      <c r="E19" s="7" t="s">
        <v>1069</v>
      </c>
      <c r="F19" s="8">
        <v>19920517</v>
      </c>
      <c r="G19" s="9" t="s">
        <v>1070</v>
      </c>
    </row>
    <row r="20" spans="1:7">
      <c r="A20" s="10">
        <v>18</v>
      </c>
      <c r="B20" s="11" t="s">
        <v>1087</v>
      </c>
      <c r="C20" s="12" t="s">
        <v>47</v>
      </c>
      <c r="D20" s="12" t="s">
        <v>496</v>
      </c>
      <c r="E20" s="7" t="s">
        <v>1069</v>
      </c>
      <c r="F20" s="8">
        <v>19920518</v>
      </c>
      <c r="G20" s="9" t="s">
        <v>1070</v>
      </c>
    </row>
    <row r="21" spans="1:7">
      <c r="A21" s="10">
        <v>19</v>
      </c>
      <c r="B21" s="11" t="s">
        <v>1088</v>
      </c>
      <c r="C21" s="12" t="s">
        <v>47</v>
      </c>
      <c r="D21" s="12" t="s">
        <v>496</v>
      </c>
      <c r="E21" s="7" t="s">
        <v>1069</v>
      </c>
      <c r="F21" s="8">
        <v>19920519</v>
      </c>
      <c r="G21" s="9" t="s">
        <v>1070</v>
      </c>
    </row>
    <row r="22" spans="1:7">
      <c r="A22" s="10">
        <v>20</v>
      </c>
      <c r="B22" s="11" t="s">
        <v>1089</v>
      </c>
      <c r="C22" s="12" t="s">
        <v>47</v>
      </c>
      <c r="D22" s="12" t="s">
        <v>496</v>
      </c>
      <c r="E22" s="7" t="s">
        <v>1069</v>
      </c>
      <c r="F22" s="8">
        <v>19920520</v>
      </c>
      <c r="G22" s="9" t="s">
        <v>1070</v>
      </c>
    </row>
    <row r="23" spans="1:7">
      <c r="A23" s="10">
        <v>21</v>
      </c>
      <c r="B23" s="11" t="s">
        <v>1090</v>
      </c>
      <c r="C23" s="12" t="s">
        <v>47</v>
      </c>
      <c r="D23" s="12" t="s">
        <v>496</v>
      </c>
      <c r="E23" s="7" t="s">
        <v>1069</v>
      </c>
      <c r="F23" s="8">
        <v>19920521</v>
      </c>
      <c r="G23" s="9" t="s">
        <v>1070</v>
      </c>
    </row>
    <row r="24" spans="1:7">
      <c r="A24" s="10">
        <v>22</v>
      </c>
      <c r="B24" s="11" t="s">
        <v>1091</v>
      </c>
      <c r="C24" s="12" t="s">
        <v>47</v>
      </c>
      <c r="D24" s="12" t="s">
        <v>496</v>
      </c>
      <c r="E24" s="7" t="s">
        <v>1069</v>
      </c>
      <c r="F24" s="8">
        <v>19920522</v>
      </c>
      <c r="G24" s="9" t="s">
        <v>1070</v>
      </c>
    </row>
    <row r="25" spans="1:7">
      <c r="A25" s="10">
        <v>23</v>
      </c>
      <c r="B25" s="11" t="s">
        <v>1092</v>
      </c>
      <c r="C25" s="12" t="s">
        <v>47</v>
      </c>
      <c r="D25" s="12" t="s">
        <v>496</v>
      </c>
      <c r="E25" s="7" t="s">
        <v>1069</v>
      </c>
      <c r="F25" s="8">
        <v>19920523</v>
      </c>
      <c r="G25" s="9" t="s">
        <v>1070</v>
      </c>
    </row>
    <row r="26" spans="1:7">
      <c r="A26" s="10">
        <v>24</v>
      </c>
      <c r="B26" s="11" t="s">
        <v>1093</v>
      </c>
      <c r="C26" s="12" t="s">
        <v>47</v>
      </c>
      <c r="D26" s="12" t="s">
        <v>496</v>
      </c>
      <c r="E26" s="7" t="s">
        <v>1069</v>
      </c>
      <c r="F26" s="8">
        <v>19920524</v>
      </c>
      <c r="G26" s="9" t="s">
        <v>1070</v>
      </c>
    </row>
    <row r="27" spans="1:7">
      <c r="A27" s="10">
        <v>25</v>
      </c>
      <c r="B27" s="11" t="s">
        <v>1094</v>
      </c>
      <c r="C27" s="12" t="s">
        <v>47</v>
      </c>
      <c r="D27" s="12" t="s">
        <v>496</v>
      </c>
      <c r="E27" s="7" t="s">
        <v>1069</v>
      </c>
      <c r="F27" s="8">
        <v>19920525</v>
      </c>
      <c r="G27" s="9" t="s">
        <v>1070</v>
      </c>
    </row>
    <row r="28" spans="1:7">
      <c r="A28" s="10">
        <v>26</v>
      </c>
      <c r="B28" s="11" t="s">
        <v>592</v>
      </c>
      <c r="C28" s="12" t="s">
        <v>47</v>
      </c>
      <c r="D28" s="12" t="s">
        <v>496</v>
      </c>
      <c r="E28" s="7" t="s">
        <v>1069</v>
      </c>
      <c r="F28" s="8">
        <v>19920526</v>
      </c>
      <c r="G28" s="9" t="s">
        <v>1070</v>
      </c>
    </row>
    <row r="29" spans="1:7">
      <c r="A29" s="10">
        <v>27</v>
      </c>
      <c r="B29" s="11" t="s">
        <v>1095</v>
      </c>
      <c r="C29" s="11" t="s">
        <v>47</v>
      </c>
      <c r="D29" s="12" t="s">
        <v>496</v>
      </c>
      <c r="E29" s="7" t="s">
        <v>1069</v>
      </c>
      <c r="F29" s="8">
        <v>19920527</v>
      </c>
      <c r="G29" s="9" t="s">
        <v>1070</v>
      </c>
    </row>
    <row r="30" spans="1:7">
      <c r="A30" s="10">
        <v>28</v>
      </c>
      <c r="B30" s="11" t="s">
        <v>1096</v>
      </c>
      <c r="C30" s="12" t="s">
        <v>47</v>
      </c>
      <c r="D30" s="12" t="s">
        <v>496</v>
      </c>
      <c r="E30" s="7" t="s">
        <v>1069</v>
      </c>
      <c r="F30" s="8">
        <v>19920528</v>
      </c>
      <c r="G30" s="9" t="s">
        <v>1070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8"/>
  <sheetViews>
    <sheetView topLeftCell="A25" workbookViewId="0">
      <selection activeCell="D50" sqref="D50"/>
    </sheetView>
  </sheetViews>
  <sheetFormatPr defaultColWidth="9" defaultRowHeight="14.25" outlineLevelCol="5"/>
  <cols>
    <col min="3" max="3" width="47.6" customWidth="1"/>
    <col min="4" max="4" width="39.6666666666667" customWidth="1"/>
    <col min="6" max="6" width="14.866666666666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>
      <c r="A2" s="3" t="s">
        <v>1097</v>
      </c>
      <c r="B2" s="3" t="s">
        <v>7</v>
      </c>
      <c r="C2" s="3" t="s">
        <v>1098</v>
      </c>
      <c r="D2" s="3" t="s">
        <v>1099</v>
      </c>
      <c r="E2" s="4">
        <v>19840301</v>
      </c>
      <c r="F2" s="3" t="s">
        <v>1100</v>
      </c>
    </row>
    <row r="3" spans="1:6">
      <c r="A3" s="3" t="s">
        <v>1101</v>
      </c>
      <c r="B3" s="3" t="s">
        <v>7</v>
      </c>
      <c r="C3" s="3" t="s">
        <v>1098</v>
      </c>
      <c r="D3" s="3" t="s">
        <v>1099</v>
      </c>
      <c r="E3" s="4">
        <v>19840302</v>
      </c>
      <c r="F3" s="3" t="s">
        <v>1100</v>
      </c>
    </row>
    <row r="4" spans="1:6">
      <c r="A4" s="3" t="s">
        <v>1102</v>
      </c>
      <c r="B4" s="3" t="s">
        <v>47</v>
      </c>
      <c r="C4" s="3" t="s">
        <v>1098</v>
      </c>
      <c r="D4" s="3" t="s">
        <v>1099</v>
      </c>
      <c r="E4" s="4">
        <v>19840303</v>
      </c>
      <c r="F4" s="3" t="s">
        <v>1100</v>
      </c>
    </row>
    <row r="5" spans="1:6">
      <c r="A5" s="3" t="s">
        <v>1103</v>
      </c>
      <c r="B5" s="3" t="s">
        <v>47</v>
      </c>
      <c r="C5" s="3" t="s">
        <v>1098</v>
      </c>
      <c r="D5" s="3" t="s">
        <v>1099</v>
      </c>
      <c r="E5" s="4">
        <v>19840304</v>
      </c>
      <c r="F5" s="3" t="s">
        <v>1100</v>
      </c>
    </row>
    <row r="6" spans="1:6">
      <c r="A6" s="3" t="s">
        <v>1104</v>
      </c>
      <c r="B6" s="3" t="s">
        <v>47</v>
      </c>
      <c r="C6" s="3" t="s">
        <v>1098</v>
      </c>
      <c r="D6" s="3" t="s">
        <v>1099</v>
      </c>
      <c r="E6" s="4">
        <v>19840305</v>
      </c>
      <c r="F6" s="3" t="s">
        <v>1100</v>
      </c>
    </row>
    <row r="7" spans="1:6">
      <c r="A7" s="3" t="s">
        <v>1105</v>
      </c>
      <c r="B7" s="3" t="s">
        <v>47</v>
      </c>
      <c r="C7" s="3" t="s">
        <v>1098</v>
      </c>
      <c r="D7" s="3" t="s">
        <v>1099</v>
      </c>
      <c r="E7" s="4">
        <v>19840306</v>
      </c>
      <c r="F7" s="3" t="s">
        <v>1100</v>
      </c>
    </row>
    <row r="8" spans="1:6">
      <c r="A8" s="3" t="s">
        <v>1106</v>
      </c>
      <c r="B8" s="3" t="s">
        <v>47</v>
      </c>
      <c r="C8" s="3" t="s">
        <v>1098</v>
      </c>
      <c r="D8" s="3" t="s">
        <v>1099</v>
      </c>
      <c r="E8" s="4">
        <v>19840307</v>
      </c>
      <c r="F8" s="3" t="s">
        <v>1100</v>
      </c>
    </row>
    <row r="9" spans="1:6">
      <c r="A9" s="3" t="s">
        <v>1107</v>
      </c>
      <c r="B9" s="3" t="s">
        <v>47</v>
      </c>
      <c r="C9" s="3" t="s">
        <v>1098</v>
      </c>
      <c r="D9" s="3" t="s">
        <v>1099</v>
      </c>
      <c r="E9" s="4">
        <v>19840308</v>
      </c>
      <c r="F9" s="3" t="s">
        <v>1100</v>
      </c>
    </row>
    <row r="10" spans="1:6">
      <c r="A10" s="3" t="s">
        <v>1108</v>
      </c>
      <c r="B10" s="3" t="s">
        <v>47</v>
      </c>
      <c r="C10" s="3" t="s">
        <v>1098</v>
      </c>
      <c r="D10" s="3" t="s">
        <v>1099</v>
      </c>
      <c r="E10" s="4">
        <v>19840309</v>
      </c>
      <c r="F10" s="3" t="s">
        <v>1100</v>
      </c>
    </row>
    <row r="11" spans="1:6">
      <c r="A11" s="3" t="s">
        <v>1109</v>
      </c>
      <c r="B11" s="3" t="s">
        <v>47</v>
      </c>
      <c r="C11" s="3" t="s">
        <v>1098</v>
      </c>
      <c r="D11" s="3" t="s">
        <v>1099</v>
      </c>
      <c r="E11" s="4">
        <v>19840310</v>
      </c>
      <c r="F11" s="3" t="s">
        <v>1100</v>
      </c>
    </row>
    <row r="12" spans="1:6">
      <c r="A12" s="3" t="s">
        <v>1110</v>
      </c>
      <c r="B12" s="3" t="s">
        <v>47</v>
      </c>
      <c r="C12" s="3" t="s">
        <v>1098</v>
      </c>
      <c r="D12" s="3" t="s">
        <v>1099</v>
      </c>
      <c r="E12" s="4">
        <v>19840311</v>
      </c>
      <c r="F12" s="3" t="s">
        <v>1100</v>
      </c>
    </row>
    <row r="13" spans="1:6">
      <c r="A13" s="3" t="s">
        <v>1111</v>
      </c>
      <c r="B13" s="3" t="s">
        <v>47</v>
      </c>
      <c r="C13" s="3" t="s">
        <v>1098</v>
      </c>
      <c r="D13" s="3" t="s">
        <v>1099</v>
      </c>
      <c r="E13" s="4">
        <v>19840312</v>
      </c>
      <c r="F13" s="3" t="s">
        <v>1100</v>
      </c>
    </row>
    <row r="14" spans="1:6">
      <c r="A14" s="3" t="s">
        <v>1112</v>
      </c>
      <c r="B14" s="3" t="s">
        <v>47</v>
      </c>
      <c r="C14" s="3" t="s">
        <v>1098</v>
      </c>
      <c r="D14" s="3" t="s">
        <v>1099</v>
      </c>
      <c r="E14" s="4">
        <v>19840313</v>
      </c>
      <c r="F14" s="3" t="s">
        <v>1100</v>
      </c>
    </row>
    <row r="15" spans="1:6">
      <c r="A15" s="3" t="s">
        <v>1113</v>
      </c>
      <c r="B15" s="3" t="s">
        <v>47</v>
      </c>
      <c r="C15" s="3" t="s">
        <v>1098</v>
      </c>
      <c r="D15" s="3" t="s">
        <v>1099</v>
      </c>
      <c r="E15" s="4">
        <v>19840314</v>
      </c>
      <c r="F15" s="3" t="s">
        <v>1100</v>
      </c>
    </row>
    <row r="16" spans="1:6">
      <c r="A16" s="3" t="s">
        <v>1114</v>
      </c>
      <c r="B16" s="3" t="s">
        <v>47</v>
      </c>
      <c r="C16" s="3" t="s">
        <v>1098</v>
      </c>
      <c r="D16" s="3" t="s">
        <v>1099</v>
      </c>
      <c r="E16" s="4">
        <v>19840315</v>
      </c>
      <c r="F16" s="3" t="s">
        <v>1100</v>
      </c>
    </row>
    <row r="17" spans="1:6">
      <c r="A17" s="3" t="s">
        <v>1115</v>
      </c>
      <c r="B17" s="3" t="s">
        <v>47</v>
      </c>
      <c r="C17" s="3" t="s">
        <v>1098</v>
      </c>
      <c r="D17" s="3" t="s">
        <v>1099</v>
      </c>
      <c r="E17" s="4">
        <v>19840316</v>
      </c>
      <c r="F17" s="3" t="s">
        <v>1100</v>
      </c>
    </row>
    <row r="18" spans="1:6">
      <c r="A18" s="3" t="s">
        <v>1116</v>
      </c>
      <c r="B18" s="3" t="s">
        <v>47</v>
      </c>
      <c r="C18" s="3" t="s">
        <v>1098</v>
      </c>
      <c r="D18" s="3" t="s">
        <v>1099</v>
      </c>
      <c r="E18" s="4">
        <v>19840317</v>
      </c>
      <c r="F18" s="3" t="s">
        <v>1100</v>
      </c>
    </row>
    <row r="19" spans="1:6">
      <c r="A19" s="3" t="s">
        <v>1117</v>
      </c>
      <c r="B19" s="3" t="s">
        <v>47</v>
      </c>
      <c r="C19" s="3" t="s">
        <v>1098</v>
      </c>
      <c r="D19" s="3" t="s">
        <v>1099</v>
      </c>
      <c r="E19" s="4">
        <v>19840318</v>
      </c>
      <c r="F19" s="3" t="s">
        <v>1100</v>
      </c>
    </row>
    <row r="20" spans="1:6">
      <c r="A20" s="3" t="s">
        <v>1118</v>
      </c>
      <c r="B20" s="3" t="s">
        <v>47</v>
      </c>
      <c r="C20" s="3" t="s">
        <v>1098</v>
      </c>
      <c r="D20" s="3" t="s">
        <v>1099</v>
      </c>
      <c r="E20" s="4">
        <v>19840319</v>
      </c>
      <c r="F20" s="3" t="s">
        <v>1100</v>
      </c>
    </row>
    <row r="21" spans="1:6">
      <c r="A21" s="3" t="s">
        <v>1045</v>
      </c>
      <c r="B21" s="3" t="s">
        <v>47</v>
      </c>
      <c r="C21" s="3" t="s">
        <v>1098</v>
      </c>
      <c r="D21" s="3" t="s">
        <v>1099</v>
      </c>
      <c r="E21" s="4">
        <v>19840320</v>
      </c>
      <c r="F21" s="3" t="s">
        <v>1100</v>
      </c>
    </row>
    <row r="22" spans="1:6">
      <c r="A22" s="3" t="s">
        <v>1119</v>
      </c>
      <c r="B22" s="3" t="s">
        <v>47</v>
      </c>
      <c r="C22" s="3" t="s">
        <v>1098</v>
      </c>
      <c r="D22" s="3" t="s">
        <v>1099</v>
      </c>
      <c r="E22" s="4">
        <v>19840321</v>
      </c>
      <c r="F22" s="3" t="s">
        <v>1100</v>
      </c>
    </row>
    <row r="23" spans="1:6">
      <c r="A23" s="3" t="s">
        <v>1120</v>
      </c>
      <c r="B23" s="3" t="s">
        <v>47</v>
      </c>
      <c r="C23" s="3" t="s">
        <v>1098</v>
      </c>
      <c r="D23" s="3" t="s">
        <v>1099</v>
      </c>
      <c r="E23" s="4">
        <v>19840322</v>
      </c>
      <c r="F23" s="3" t="s">
        <v>1100</v>
      </c>
    </row>
    <row r="24" spans="1:6">
      <c r="A24" s="3" t="s">
        <v>1121</v>
      </c>
      <c r="B24" s="3" t="s">
        <v>7</v>
      </c>
      <c r="C24" s="3" t="s">
        <v>1122</v>
      </c>
      <c r="D24" s="3" t="s">
        <v>1123</v>
      </c>
      <c r="E24" s="4">
        <v>19840801</v>
      </c>
      <c r="F24" s="3" t="s">
        <v>1100</v>
      </c>
    </row>
    <row r="25" spans="1:6">
      <c r="A25" s="3" t="s">
        <v>1124</v>
      </c>
      <c r="B25" s="3" t="s">
        <v>7</v>
      </c>
      <c r="C25" s="3" t="s">
        <v>1122</v>
      </c>
      <c r="D25" s="3" t="s">
        <v>1123</v>
      </c>
      <c r="E25" s="4">
        <v>19840802</v>
      </c>
      <c r="F25" s="3" t="s">
        <v>1100</v>
      </c>
    </row>
    <row r="26" spans="1:6">
      <c r="A26" s="3" t="s">
        <v>1125</v>
      </c>
      <c r="B26" s="3" t="s">
        <v>47</v>
      </c>
      <c r="C26" s="3" t="s">
        <v>1122</v>
      </c>
      <c r="D26" s="3" t="s">
        <v>1123</v>
      </c>
      <c r="E26" s="4">
        <v>19840803</v>
      </c>
      <c r="F26" s="3" t="s">
        <v>1100</v>
      </c>
    </row>
    <row r="27" spans="1:6">
      <c r="A27" s="3" t="s">
        <v>1126</v>
      </c>
      <c r="B27" s="3" t="s">
        <v>47</v>
      </c>
      <c r="C27" s="3" t="s">
        <v>1122</v>
      </c>
      <c r="D27" s="3" t="s">
        <v>1123</v>
      </c>
      <c r="E27" s="4">
        <v>19840804</v>
      </c>
      <c r="F27" s="3" t="s">
        <v>1100</v>
      </c>
    </row>
    <row r="28" spans="1:6">
      <c r="A28" s="3" t="s">
        <v>1127</v>
      </c>
      <c r="B28" s="3" t="s">
        <v>47</v>
      </c>
      <c r="C28" s="3" t="s">
        <v>1122</v>
      </c>
      <c r="D28" s="3" t="s">
        <v>1123</v>
      </c>
      <c r="E28" s="4">
        <v>19840805</v>
      </c>
      <c r="F28" s="3" t="s">
        <v>1100</v>
      </c>
    </row>
    <row r="29" spans="1:6">
      <c r="A29" s="3" t="s">
        <v>1128</v>
      </c>
      <c r="B29" s="3" t="s">
        <v>47</v>
      </c>
      <c r="C29" s="3" t="s">
        <v>1122</v>
      </c>
      <c r="D29" s="3" t="s">
        <v>1123</v>
      </c>
      <c r="E29" s="4">
        <v>19840806</v>
      </c>
      <c r="F29" s="3" t="s">
        <v>1100</v>
      </c>
    </row>
    <row r="30" spans="1:6">
      <c r="A30" s="3" t="s">
        <v>1129</v>
      </c>
      <c r="B30" s="3" t="s">
        <v>47</v>
      </c>
      <c r="C30" s="3" t="s">
        <v>1122</v>
      </c>
      <c r="D30" s="3" t="s">
        <v>1123</v>
      </c>
      <c r="E30" s="4">
        <v>19840807</v>
      </c>
      <c r="F30" s="3" t="s">
        <v>1100</v>
      </c>
    </row>
    <row r="31" spans="1:6">
      <c r="A31" s="1" t="s">
        <v>1130</v>
      </c>
      <c r="B31" s="1" t="s">
        <v>7</v>
      </c>
      <c r="C31" s="1" t="s">
        <v>1131</v>
      </c>
      <c r="D31" s="20" t="s">
        <v>1132</v>
      </c>
      <c r="E31" s="2">
        <v>19832101</v>
      </c>
      <c r="F31" s="1" t="s">
        <v>1133</v>
      </c>
    </row>
    <row r="32" spans="1:6">
      <c r="A32" s="1" t="s">
        <v>1134</v>
      </c>
      <c r="B32" s="1" t="s">
        <v>47</v>
      </c>
      <c r="C32" s="1" t="s">
        <v>1131</v>
      </c>
      <c r="D32" s="20" t="s">
        <v>1132</v>
      </c>
      <c r="E32" s="2">
        <v>19832102</v>
      </c>
      <c r="F32" s="1" t="s">
        <v>1133</v>
      </c>
    </row>
    <row r="33" spans="1:6">
      <c r="A33" s="1" t="s">
        <v>1135</v>
      </c>
      <c r="B33" s="1" t="s">
        <v>47</v>
      </c>
      <c r="C33" s="1" t="s">
        <v>1131</v>
      </c>
      <c r="D33" s="20" t="s">
        <v>1132</v>
      </c>
      <c r="E33" s="2">
        <v>19832103</v>
      </c>
      <c r="F33" s="1" t="s">
        <v>1133</v>
      </c>
    </row>
    <row r="34" spans="1:6">
      <c r="A34" s="1" t="s">
        <v>1136</v>
      </c>
      <c r="B34" s="1" t="s">
        <v>47</v>
      </c>
      <c r="C34" s="1" t="s">
        <v>1131</v>
      </c>
      <c r="D34" s="20" t="s">
        <v>1132</v>
      </c>
      <c r="E34" s="2">
        <v>19832104</v>
      </c>
      <c r="F34" s="1" t="s">
        <v>1133</v>
      </c>
    </row>
    <row r="35" spans="1:6">
      <c r="A35" s="1" t="s">
        <v>1137</v>
      </c>
      <c r="B35" s="1" t="s">
        <v>47</v>
      </c>
      <c r="C35" s="1" t="s">
        <v>1131</v>
      </c>
      <c r="D35" s="20" t="s">
        <v>1132</v>
      </c>
      <c r="E35" s="2">
        <v>19832105</v>
      </c>
      <c r="F35" s="1" t="s">
        <v>1133</v>
      </c>
    </row>
    <row r="36" spans="1:6">
      <c r="A36" s="1" t="s">
        <v>1138</v>
      </c>
      <c r="B36" s="1" t="s">
        <v>47</v>
      </c>
      <c r="C36" s="1" t="s">
        <v>1131</v>
      </c>
      <c r="D36" s="20" t="s">
        <v>1132</v>
      </c>
      <c r="E36" s="2">
        <v>19832106</v>
      </c>
      <c r="F36" s="1" t="s">
        <v>1133</v>
      </c>
    </row>
    <row r="37" spans="1:6">
      <c r="A37" s="1" t="s">
        <v>1139</v>
      </c>
      <c r="B37" s="1" t="s">
        <v>47</v>
      </c>
      <c r="C37" s="1" t="s">
        <v>1131</v>
      </c>
      <c r="D37" s="20" t="s">
        <v>1132</v>
      </c>
      <c r="E37" s="2">
        <v>19832107</v>
      </c>
      <c r="F37" s="1" t="s">
        <v>1133</v>
      </c>
    </row>
    <row r="38" spans="1:6">
      <c r="A38" s="1" t="s">
        <v>1140</v>
      </c>
      <c r="B38" s="1" t="s">
        <v>47</v>
      </c>
      <c r="C38" s="1" t="s">
        <v>1131</v>
      </c>
      <c r="D38" s="20" t="s">
        <v>1132</v>
      </c>
      <c r="E38" s="2">
        <v>19832108</v>
      </c>
      <c r="F38" s="1" t="s">
        <v>1133</v>
      </c>
    </row>
    <row r="39" spans="1:6">
      <c r="A39" s="1" t="s">
        <v>1141</v>
      </c>
      <c r="B39" s="1" t="s">
        <v>47</v>
      </c>
      <c r="C39" s="1" t="s">
        <v>1131</v>
      </c>
      <c r="D39" s="20" t="s">
        <v>1132</v>
      </c>
      <c r="E39" s="2">
        <v>19832109</v>
      </c>
      <c r="F39" s="1" t="s">
        <v>1133</v>
      </c>
    </row>
    <row r="40" spans="1:6">
      <c r="A40" s="1" t="s">
        <v>1142</v>
      </c>
      <c r="B40" s="1" t="s">
        <v>47</v>
      </c>
      <c r="C40" s="1" t="s">
        <v>1131</v>
      </c>
      <c r="D40" s="20" t="s">
        <v>1132</v>
      </c>
      <c r="E40" s="2">
        <v>19832110</v>
      </c>
      <c r="F40" s="1" t="s">
        <v>1133</v>
      </c>
    </row>
    <row r="41" spans="1:6">
      <c r="A41" s="1" t="s">
        <v>1143</v>
      </c>
      <c r="B41" s="1" t="s">
        <v>47</v>
      </c>
      <c r="C41" s="1" t="s">
        <v>1131</v>
      </c>
      <c r="D41" s="20" t="s">
        <v>1132</v>
      </c>
      <c r="E41" s="2">
        <v>19832111</v>
      </c>
      <c r="F41" s="1" t="s">
        <v>1133</v>
      </c>
    </row>
    <row r="42" spans="1:6">
      <c r="A42" s="1" t="s">
        <v>1144</v>
      </c>
      <c r="B42" s="1" t="s">
        <v>47</v>
      </c>
      <c r="C42" s="1" t="s">
        <v>1131</v>
      </c>
      <c r="D42" s="20" t="s">
        <v>1132</v>
      </c>
      <c r="E42" s="2">
        <v>19832112</v>
      </c>
      <c r="F42" s="1" t="s">
        <v>1133</v>
      </c>
    </row>
    <row r="43" spans="1:6">
      <c r="A43" s="1" t="s">
        <v>1145</v>
      </c>
      <c r="B43" s="1" t="s">
        <v>47</v>
      </c>
      <c r="C43" s="1" t="s">
        <v>1131</v>
      </c>
      <c r="D43" s="20" t="s">
        <v>1132</v>
      </c>
      <c r="E43" s="2">
        <v>19832113</v>
      </c>
      <c r="F43" s="1" t="s">
        <v>1133</v>
      </c>
    </row>
    <row r="44" spans="1:6">
      <c r="A44" s="1" t="s">
        <v>1146</v>
      </c>
      <c r="B44" s="1" t="s">
        <v>47</v>
      </c>
      <c r="C44" s="1" t="s">
        <v>1131</v>
      </c>
      <c r="D44" s="20" t="s">
        <v>1132</v>
      </c>
      <c r="E44" s="2">
        <v>19832114</v>
      </c>
      <c r="F44" s="1" t="s">
        <v>1133</v>
      </c>
    </row>
    <row r="45" spans="1:6">
      <c r="A45" s="1" t="s">
        <v>1147</v>
      </c>
      <c r="B45" s="1" t="s">
        <v>47</v>
      </c>
      <c r="C45" s="1" t="s">
        <v>1131</v>
      </c>
      <c r="D45" s="20" t="s">
        <v>1132</v>
      </c>
      <c r="E45" s="2">
        <v>19832115</v>
      </c>
      <c r="F45" s="1" t="s">
        <v>1133</v>
      </c>
    </row>
    <row r="46" spans="1:6">
      <c r="A46" s="1" t="s">
        <v>1148</v>
      </c>
      <c r="B46" s="1" t="s">
        <v>47</v>
      </c>
      <c r="C46" s="1" t="s">
        <v>1131</v>
      </c>
      <c r="D46" s="20" t="s">
        <v>1132</v>
      </c>
      <c r="E46" s="2">
        <v>19832116</v>
      </c>
      <c r="F46" s="1" t="s">
        <v>1133</v>
      </c>
    </row>
    <row r="47" spans="1:6">
      <c r="A47" s="1" t="s">
        <v>1149</v>
      </c>
      <c r="B47" s="1" t="s">
        <v>47</v>
      </c>
      <c r="C47" s="1" t="s">
        <v>1131</v>
      </c>
      <c r="D47" s="20" t="s">
        <v>1132</v>
      </c>
      <c r="E47" s="2">
        <v>19832117</v>
      </c>
      <c r="F47" s="1" t="s">
        <v>1133</v>
      </c>
    </row>
    <row r="48" spans="1:6">
      <c r="A48" s="1" t="s">
        <v>1150</v>
      </c>
      <c r="B48" s="1" t="s">
        <v>47</v>
      </c>
      <c r="C48" s="1" t="s">
        <v>1131</v>
      </c>
      <c r="D48" s="20" t="s">
        <v>1132</v>
      </c>
      <c r="E48" s="2">
        <v>19832118</v>
      </c>
      <c r="F48" s="1" t="s">
        <v>1133</v>
      </c>
    </row>
    <row r="49" spans="1:6">
      <c r="A49" s="1" t="s">
        <v>1151</v>
      </c>
      <c r="B49" s="1" t="s">
        <v>47</v>
      </c>
      <c r="C49" s="1" t="s">
        <v>1131</v>
      </c>
      <c r="D49" s="20" t="s">
        <v>1132</v>
      </c>
      <c r="E49" s="2">
        <v>19832119</v>
      </c>
      <c r="F49" s="1" t="s">
        <v>1133</v>
      </c>
    </row>
    <row r="50" spans="1:6">
      <c r="A50" s="1" t="s">
        <v>1152</v>
      </c>
      <c r="B50" s="1" t="s">
        <v>47</v>
      </c>
      <c r="C50" s="1" t="s">
        <v>1131</v>
      </c>
      <c r="D50" s="20" t="s">
        <v>1132</v>
      </c>
      <c r="E50" s="2">
        <v>19832120</v>
      </c>
      <c r="F50" s="1" t="s">
        <v>1133</v>
      </c>
    </row>
    <row r="51" spans="1:6">
      <c r="A51" s="1" t="s">
        <v>1153</v>
      </c>
      <c r="B51" s="1" t="s">
        <v>47</v>
      </c>
      <c r="C51" s="1" t="s">
        <v>1131</v>
      </c>
      <c r="D51" s="20" t="s">
        <v>1132</v>
      </c>
      <c r="E51" s="2">
        <v>19832121</v>
      </c>
      <c r="F51" s="1" t="s">
        <v>1133</v>
      </c>
    </row>
    <row r="52" spans="1:6">
      <c r="A52" s="1" t="s">
        <v>1154</v>
      </c>
      <c r="B52" s="1" t="s">
        <v>47</v>
      </c>
      <c r="C52" s="1" t="s">
        <v>1131</v>
      </c>
      <c r="D52" s="20" t="s">
        <v>1132</v>
      </c>
      <c r="E52" s="2">
        <v>19832122</v>
      </c>
      <c r="F52" s="1" t="s">
        <v>1133</v>
      </c>
    </row>
    <row r="53" spans="1:6">
      <c r="A53" s="1" t="s">
        <v>174</v>
      </c>
      <c r="B53" s="1" t="s">
        <v>47</v>
      </c>
      <c r="C53" s="1" t="s">
        <v>1131</v>
      </c>
      <c r="D53" s="20" t="s">
        <v>1132</v>
      </c>
      <c r="E53" s="2">
        <v>19832123</v>
      </c>
      <c r="F53" s="1" t="s">
        <v>1133</v>
      </c>
    </row>
    <row r="54" spans="1:6">
      <c r="A54" s="1" t="s">
        <v>1155</v>
      </c>
      <c r="B54" s="1" t="s">
        <v>47</v>
      </c>
      <c r="C54" s="1" t="s">
        <v>1131</v>
      </c>
      <c r="D54" s="20" t="s">
        <v>1132</v>
      </c>
      <c r="E54" s="2">
        <v>19832124</v>
      </c>
      <c r="F54" s="1" t="s">
        <v>1133</v>
      </c>
    </row>
    <row r="55" spans="1:6">
      <c r="A55" s="1" t="s">
        <v>1156</v>
      </c>
      <c r="B55" s="1" t="s">
        <v>47</v>
      </c>
      <c r="C55" s="1" t="s">
        <v>1131</v>
      </c>
      <c r="D55" s="20" t="s">
        <v>1132</v>
      </c>
      <c r="E55" s="2">
        <v>19832125</v>
      </c>
      <c r="F55" s="1" t="s">
        <v>1133</v>
      </c>
    </row>
    <row r="56" spans="1:6">
      <c r="A56" s="1" t="s">
        <v>1157</v>
      </c>
      <c r="B56" s="1" t="s">
        <v>47</v>
      </c>
      <c r="C56" s="1" t="s">
        <v>1131</v>
      </c>
      <c r="D56" s="20" t="s">
        <v>1132</v>
      </c>
      <c r="E56" s="2">
        <v>19832126</v>
      </c>
      <c r="F56" s="1" t="s">
        <v>1133</v>
      </c>
    </row>
    <row r="57" spans="1:6">
      <c r="A57" s="1" t="s">
        <v>893</v>
      </c>
      <c r="B57" s="1" t="s">
        <v>47</v>
      </c>
      <c r="C57" s="1" t="s">
        <v>1131</v>
      </c>
      <c r="D57" s="20" t="s">
        <v>1132</v>
      </c>
      <c r="E57" s="2">
        <v>19832127</v>
      </c>
      <c r="F57" s="1" t="s">
        <v>1133</v>
      </c>
    </row>
    <row r="58" spans="1:6">
      <c r="A58" s="1" t="s">
        <v>1158</v>
      </c>
      <c r="B58" s="1" t="s">
        <v>47</v>
      </c>
      <c r="C58" s="1" t="s">
        <v>1131</v>
      </c>
      <c r="D58" s="20" t="s">
        <v>1132</v>
      </c>
      <c r="E58" s="2">
        <v>19832128</v>
      </c>
      <c r="F58" s="1" t="s">
        <v>1133</v>
      </c>
    </row>
    <row r="59" spans="1:6">
      <c r="A59" s="1" t="s">
        <v>1159</v>
      </c>
      <c r="B59" s="1" t="s">
        <v>47</v>
      </c>
      <c r="C59" s="1" t="s">
        <v>1131</v>
      </c>
      <c r="D59" s="20" t="s">
        <v>1132</v>
      </c>
      <c r="E59" s="2">
        <v>19832129</v>
      </c>
      <c r="F59" s="1" t="s">
        <v>1133</v>
      </c>
    </row>
    <row r="60" spans="1:6">
      <c r="A60" s="1" t="s">
        <v>1160</v>
      </c>
      <c r="B60" s="1" t="s">
        <v>47</v>
      </c>
      <c r="C60" s="1" t="s">
        <v>1131</v>
      </c>
      <c r="D60" s="20" t="s">
        <v>1132</v>
      </c>
      <c r="E60" s="2">
        <v>19832130</v>
      </c>
      <c r="F60" s="1" t="s">
        <v>1133</v>
      </c>
    </row>
    <row r="61" spans="1:6">
      <c r="A61" s="1" t="s">
        <v>1161</v>
      </c>
      <c r="B61" s="1" t="s">
        <v>47</v>
      </c>
      <c r="C61" s="1" t="s">
        <v>1131</v>
      </c>
      <c r="D61" s="20" t="s">
        <v>1132</v>
      </c>
      <c r="E61" s="2">
        <v>19832131</v>
      </c>
      <c r="F61" s="1" t="s">
        <v>1133</v>
      </c>
    </row>
    <row r="62" spans="1:6">
      <c r="A62" s="1" t="s">
        <v>1162</v>
      </c>
      <c r="B62" s="1" t="s">
        <v>47</v>
      </c>
      <c r="C62" s="1" t="s">
        <v>1131</v>
      </c>
      <c r="D62" s="20" t="s">
        <v>1132</v>
      </c>
      <c r="E62" s="2">
        <v>19832132</v>
      </c>
      <c r="F62" s="1" t="s">
        <v>1133</v>
      </c>
    </row>
    <row r="63" spans="1:6">
      <c r="A63" s="1" t="s">
        <v>1163</v>
      </c>
      <c r="B63" s="1" t="s">
        <v>47</v>
      </c>
      <c r="C63" s="1" t="s">
        <v>1131</v>
      </c>
      <c r="D63" s="20" t="s">
        <v>1132</v>
      </c>
      <c r="E63" s="2">
        <v>19832133</v>
      </c>
      <c r="F63" s="1" t="s">
        <v>1133</v>
      </c>
    </row>
    <row r="64" spans="1:6">
      <c r="A64" s="1" t="s">
        <v>1164</v>
      </c>
      <c r="B64" s="1" t="s">
        <v>7</v>
      </c>
      <c r="C64" s="1" t="s">
        <v>1131</v>
      </c>
      <c r="D64" s="20" t="s">
        <v>1165</v>
      </c>
      <c r="E64" s="2">
        <v>19832201</v>
      </c>
      <c r="F64" s="1" t="s">
        <v>1133</v>
      </c>
    </row>
    <row r="65" spans="1:6">
      <c r="A65" s="1" t="s">
        <v>1166</v>
      </c>
      <c r="B65" s="1" t="s">
        <v>47</v>
      </c>
      <c r="C65" s="1" t="s">
        <v>1131</v>
      </c>
      <c r="D65" s="20" t="s">
        <v>1165</v>
      </c>
      <c r="E65" s="2">
        <v>19832202</v>
      </c>
      <c r="F65" s="1" t="s">
        <v>1133</v>
      </c>
    </row>
    <row r="66" spans="1:6">
      <c r="A66" s="1" t="s">
        <v>1167</v>
      </c>
      <c r="B66" s="1" t="s">
        <v>47</v>
      </c>
      <c r="C66" s="1" t="s">
        <v>1131</v>
      </c>
      <c r="D66" s="20" t="s">
        <v>1165</v>
      </c>
      <c r="E66" s="2">
        <v>19832203</v>
      </c>
      <c r="F66" s="1" t="s">
        <v>1133</v>
      </c>
    </row>
    <row r="67" spans="1:6">
      <c r="A67" s="1" t="s">
        <v>1168</v>
      </c>
      <c r="B67" s="1" t="s">
        <v>47</v>
      </c>
      <c r="C67" s="1" t="s">
        <v>1131</v>
      </c>
      <c r="D67" s="20" t="s">
        <v>1165</v>
      </c>
      <c r="E67" s="2">
        <v>19832204</v>
      </c>
      <c r="F67" s="1" t="s">
        <v>1133</v>
      </c>
    </row>
    <row r="68" spans="1:6">
      <c r="A68" s="1" t="s">
        <v>1169</v>
      </c>
      <c r="B68" s="1" t="s">
        <v>47</v>
      </c>
      <c r="C68" s="1" t="s">
        <v>1131</v>
      </c>
      <c r="D68" s="20" t="s">
        <v>1165</v>
      </c>
      <c r="E68" s="2">
        <v>19832205</v>
      </c>
      <c r="F68" s="1" t="s">
        <v>1133</v>
      </c>
    </row>
    <row r="69" spans="1:6">
      <c r="A69" s="1" t="s">
        <v>1170</v>
      </c>
      <c r="B69" s="1" t="s">
        <v>47</v>
      </c>
      <c r="C69" s="1" t="s">
        <v>1131</v>
      </c>
      <c r="D69" s="20" t="s">
        <v>1165</v>
      </c>
      <c r="E69" s="2">
        <v>19832206</v>
      </c>
      <c r="F69" s="1" t="s">
        <v>1133</v>
      </c>
    </row>
    <row r="70" spans="1:6">
      <c r="A70" s="1" t="s">
        <v>1171</v>
      </c>
      <c r="B70" s="1" t="s">
        <v>47</v>
      </c>
      <c r="C70" s="1" t="s">
        <v>1131</v>
      </c>
      <c r="D70" s="20" t="s">
        <v>1165</v>
      </c>
      <c r="E70" s="2">
        <v>19832207</v>
      </c>
      <c r="F70" s="1" t="s">
        <v>1133</v>
      </c>
    </row>
    <row r="71" spans="1:6">
      <c r="A71" s="1" t="s">
        <v>1172</v>
      </c>
      <c r="B71" s="1" t="s">
        <v>47</v>
      </c>
      <c r="C71" s="1" t="s">
        <v>1131</v>
      </c>
      <c r="D71" s="20" t="s">
        <v>1165</v>
      </c>
      <c r="E71" s="2">
        <v>19832208</v>
      </c>
      <c r="F71" s="1" t="s">
        <v>1133</v>
      </c>
    </row>
    <row r="72" spans="1:6">
      <c r="A72" s="1" t="s">
        <v>1173</v>
      </c>
      <c r="B72" s="1" t="s">
        <v>47</v>
      </c>
      <c r="C72" s="1" t="s">
        <v>1131</v>
      </c>
      <c r="D72" s="20" t="s">
        <v>1165</v>
      </c>
      <c r="E72" s="2">
        <v>19832209</v>
      </c>
      <c r="F72" s="1" t="s">
        <v>1133</v>
      </c>
    </row>
    <row r="73" spans="1:6">
      <c r="A73" s="1" t="s">
        <v>1174</v>
      </c>
      <c r="B73" s="1" t="s">
        <v>47</v>
      </c>
      <c r="C73" s="1" t="s">
        <v>1131</v>
      </c>
      <c r="D73" s="20" t="s">
        <v>1165</v>
      </c>
      <c r="E73" s="2">
        <v>19832210</v>
      </c>
      <c r="F73" s="1" t="s">
        <v>1133</v>
      </c>
    </row>
    <row r="74" spans="1:6">
      <c r="A74" s="1" t="s">
        <v>1175</v>
      </c>
      <c r="B74" s="1" t="s">
        <v>47</v>
      </c>
      <c r="C74" s="1" t="s">
        <v>1131</v>
      </c>
      <c r="D74" s="20" t="s">
        <v>1165</v>
      </c>
      <c r="E74" s="2">
        <v>19832211</v>
      </c>
      <c r="F74" s="1" t="s">
        <v>1133</v>
      </c>
    </row>
    <row r="75" spans="1:6">
      <c r="A75" s="1" t="s">
        <v>1176</v>
      </c>
      <c r="B75" s="1" t="s">
        <v>47</v>
      </c>
      <c r="C75" s="1" t="s">
        <v>1131</v>
      </c>
      <c r="D75" s="20" t="s">
        <v>1165</v>
      </c>
      <c r="E75" s="2">
        <v>19832212</v>
      </c>
      <c r="F75" s="1" t="s">
        <v>1133</v>
      </c>
    </row>
    <row r="76" spans="1:6">
      <c r="A76" s="1" t="s">
        <v>1177</v>
      </c>
      <c r="B76" s="1" t="s">
        <v>47</v>
      </c>
      <c r="C76" s="1" t="s">
        <v>1131</v>
      </c>
      <c r="D76" s="20" t="s">
        <v>1165</v>
      </c>
      <c r="E76" s="2">
        <v>19832213</v>
      </c>
      <c r="F76" s="1" t="s">
        <v>1133</v>
      </c>
    </row>
    <row r="77" spans="1:6">
      <c r="A77" s="1" t="s">
        <v>1178</v>
      </c>
      <c r="B77" s="1" t="s">
        <v>47</v>
      </c>
      <c r="C77" s="1" t="s">
        <v>1131</v>
      </c>
      <c r="D77" s="20" t="s">
        <v>1165</v>
      </c>
      <c r="E77" s="2">
        <v>19832214</v>
      </c>
      <c r="F77" s="1" t="s">
        <v>1133</v>
      </c>
    </row>
    <row r="78" spans="1:6">
      <c r="A78" s="1" t="s">
        <v>1179</v>
      </c>
      <c r="B78" s="1" t="s">
        <v>47</v>
      </c>
      <c r="C78" s="1" t="s">
        <v>1131</v>
      </c>
      <c r="D78" s="20" t="s">
        <v>1165</v>
      </c>
      <c r="E78" s="2">
        <v>19832215</v>
      </c>
      <c r="F78" s="1" t="s">
        <v>1133</v>
      </c>
    </row>
    <row r="79" spans="1:6">
      <c r="A79" s="1" t="s">
        <v>1180</v>
      </c>
      <c r="B79" s="1" t="s">
        <v>47</v>
      </c>
      <c r="C79" s="1" t="s">
        <v>1131</v>
      </c>
      <c r="D79" s="20" t="s">
        <v>1165</v>
      </c>
      <c r="E79" s="2">
        <v>19832216</v>
      </c>
      <c r="F79" s="1" t="s">
        <v>1133</v>
      </c>
    </row>
    <row r="80" spans="1:6">
      <c r="A80" s="1" t="s">
        <v>1181</v>
      </c>
      <c r="B80" s="1" t="s">
        <v>47</v>
      </c>
      <c r="C80" s="1" t="s">
        <v>1131</v>
      </c>
      <c r="D80" s="20" t="s">
        <v>1165</v>
      </c>
      <c r="E80" s="2">
        <v>19832217</v>
      </c>
      <c r="F80" s="1" t="s">
        <v>1133</v>
      </c>
    </row>
    <row r="81" spans="1:6">
      <c r="A81" s="1" t="s">
        <v>1182</v>
      </c>
      <c r="B81" s="1" t="s">
        <v>47</v>
      </c>
      <c r="C81" s="1" t="s">
        <v>1131</v>
      </c>
      <c r="D81" s="20" t="s">
        <v>1165</v>
      </c>
      <c r="E81" s="2">
        <v>19832218</v>
      </c>
      <c r="F81" s="1" t="s">
        <v>1133</v>
      </c>
    </row>
    <row r="82" spans="1:6">
      <c r="A82" s="1" t="s">
        <v>1183</v>
      </c>
      <c r="B82" s="1" t="s">
        <v>47</v>
      </c>
      <c r="C82" s="1" t="s">
        <v>1131</v>
      </c>
      <c r="D82" s="20" t="s">
        <v>1165</v>
      </c>
      <c r="E82" s="2">
        <v>19832219</v>
      </c>
      <c r="F82" s="1" t="s">
        <v>1133</v>
      </c>
    </row>
    <row r="83" spans="1:6">
      <c r="A83" s="1" t="s">
        <v>1184</v>
      </c>
      <c r="B83" s="1" t="s">
        <v>47</v>
      </c>
      <c r="C83" s="1" t="s">
        <v>1131</v>
      </c>
      <c r="D83" s="20" t="s">
        <v>1165</v>
      </c>
      <c r="E83" s="2">
        <v>19832220</v>
      </c>
      <c r="F83" s="1" t="s">
        <v>1133</v>
      </c>
    </row>
    <row r="84" spans="1:6">
      <c r="A84" s="1" t="s">
        <v>1185</v>
      </c>
      <c r="B84" s="1" t="s">
        <v>47</v>
      </c>
      <c r="C84" s="1" t="s">
        <v>1131</v>
      </c>
      <c r="D84" s="20" t="s">
        <v>1165</v>
      </c>
      <c r="E84" s="2">
        <v>19832221</v>
      </c>
      <c r="F84" s="1" t="s">
        <v>1133</v>
      </c>
    </row>
    <row r="85" spans="1:6">
      <c r="A85" s="1" t="s">
        <v>1186</v>
      </c>
      <c r="B85" s="1" t="s">
        <v>47</v>
      </c>
      <c r="C85" s="1" t="s">
        <v>1131</v>
      </c>
      <c r="D85" s="20" t="s">
        <v>1165</v>
      </c>
      <c r="E85" s="2">
        <v>19832222</v>
      </c>
      <c r="F85" s="1" t="s">
        <v>1133</v>
      </c>
    </row>
    <row r="86" spans="1:6">
      <c r="A86" s="1" t="s">
        <v>1187</v>
      </c>
      <c r="B86" s="1" t="s">
        <v>47</v>
      </c>
      <c r="C86" s="1" t="s">
        <v>1131</v>
      </c>
      <c r="D86" s="20" t="s">
        <v>1165</v>
      </c>
      <c r="E86" s="2">
        <v>19832223</v>
      </c>
      <c r="F86" s="1" t="s">
        <v>1133</v>
      </c>
    </row>
    <row r="87" spans="1:6">
      <c r="A87" s="1" t="s">
        <v>1188</v>
      </c>
      <c r="B87" s="1" t="s">
        <v>47</v>
      </c>
      <c r="C87" s="1" t="s">
        <v>1131</v>
      </c>
      <c r="D87" s="20" t="s">
        <v>1165</v>
      </c>
      <c r="E87" s="2">
        <v>19832224</v>
      </c>
      <c r="F87" s="1" t="s">
        <v>1133</v>
      </c>
    </row>
    <row r="88" spans="1:6">
      <c r="A88" s="1" t="s">
        <v>1189</v>
      </c>
      <c r="B88" s="1" t="s">
        <v>47</v>
      </c>
      <c r="C88" s="1" t="s">
        <v>1131</v>
      </c>
      <c r="D88" s="20" t="s">
        <v>1165</v>
      </c>
      <c r="E88" s="2">
        <v>19832225</v>
      </c>
      <c r="F88" s="1" t="s">
        <v>1133</v>
      </c>
    </row>
    <row r="89" spans="1:6">
      <c r="A89" s="1" t="s">
        <v>1190</v>
      </c>
      <c r="B89" s="1" t="s">
        <v>47</v>
      </c>
      <c r="C89" s="1" t="s">
        <v>1131</v>
      </c>
      <c r="D89" s="20" t="s">
        <v>1165</v>
      </c>
      <c r="E89" s="2">
        <v>19832226</v>
      </c>
      <c r="F89" s="1" t="s">
        <v>1133</v>
      </c>
    </row>
    <row r="90" spans="1:6">
      <c r="A90" s="1" t="s">
        <v>1191</v>
      </c>
      <c r="B90" s="1" t="s">
        <v>47</v>
      </c>
      <c r="C90" s="1" t="s">
        <v>1131</v>
      </c>
      <c r="D90" s="20" t="s">
        <v>1165</v>
      </c>
      <c r="E90" s="2">
        <v>19832227</v>
      </c>
      <c r="F90" s="1" t="s">
        <v>1133</v>
      </c>
    </row>
    <row r="91" spans="1:6">
      <c r="A91" s="1" t="s">
        <v>1192</v>
      </c>
      <c r="B91" s="1" t="s">
        <v>47</v>
      </c>
      <c r="C91" s="1" t="s">
        <v>1131</v>
      </c>
      <c r="D91" s="20" t="s">
        <v>1165</v>
      </c>
      <c r="E91" s="2">
        <v>19832228</v>
      </c>
      <c r="F91" s="1" t="s">
        <v>1133</v>
      </c>
    </row>
    <row r="92" spans="1:6">
      <c r="A92" s="1" t="s">
        <v>1193</v>
      </c>
      <c r="B92" s="1" t="s">
        <v>47</v>
      </c>
      <c r="C92" s="1" t="s">
        <v>1131</v>
      </c>
      <c r="D92" s="20" t="s">
        <v>1165</v>
      </c>
      <c r="E92" s="2">
        <v>19832229</v>
      </c>
      <c r="F92" s="1" t="s">
        <v>1133</v>
      </c>
    </row>
    <row r="93" spans="1:6">
      <c r="A93" s="1" t="s">
        <v>1194</v>
      </c>
      <c r="B93" s="1" t="s">
        <v>47</v>
      </c>
      <c r="C93" s="1" t="s">
        <v>1131</v>
      </c>
      <c r="D93" s="20" t="s">
        <v>1165</v>
      </c>
      <c r="E93" s="2">
        <v>19832230</v>
      </c>
      <c r="F93" s="1" t="s">
        <v>1133</v>
      </c>
    </row>
    <row r="94" spans="1:6">
      <c r="A94" s="1" t="s">
        <v>1195</v>
      </c>
      <c r="B94" s="1" t="s">
        <v>47</v>
      </c>
      <c r="C94" s="1" t="s">
        <v>1131</v>
      </c>
      <c r="D94" s="20" t="s">
        <v>1165</v>
      </c>
      <c r="E94" s="2">
        <v>19832231</v>
      </c>
      <c r="F94" s="1" t="s">
        <v>1133</v>
      </c>
    </row>
    <row r="95" spans="1:6">
      <c r="A95" s="1" t="s">
        <v>1196</v>
      </c>
      <c r="B95" s="1" t="s">
        <v>47</v>
      </c>
      <c r="C95" s="1" t="s">
        <v>1131</v>
      </c>
      <c r="D95" s="20" t="s">
        <v>1165</v>
      </c>
      <c r="E95" s="2">
        <v>19832232</v>
      </c>
      <c r="F95" s="1" t="s">
        <v>1133</v>
      </c>
    </row>
    <row r="96" spans="1:6">
      <c r="A96" s="1" t="s">
        <v>1197</v>
      </c>
      <c r="B96" s="1" t="s">
        <v>47</v>
      </c>
      <c r="C96" s="1" t="s">
        <v>1131</v>
      </c>
      <c r="D96" s="20" t="s">
        <v>1165</v>
      </c>
      <c r="E96" s="2">
        <v>19832233</v>
      </c>
      <c r="F96" s="1" t="s">
        <v>1133</v>
      </c>
    </row>
    <row r="97" spans="1:6">
      <c r="A97" s="1" t="s">
        <v>1198</v>
      </c>
      <c r="B97" s="1" t="s">
        <v>7</v>
      </c>
      <c r="C97" s="1" t="s">
        <v>1131</v>
      </c>
      <c r="D97" s="20" t="s">
        <v>1199</v>
      </c>
      <c r="E97" s="2">
        <v>19832301</v>
      </c>
      <c r="F97" s="1" t="s">
        <v>1133</v>
      </c>
    </row>
    <row r="98" spans="1:6">
      <c r="A98" s="1" t="s">
        <v>1200</v>
      </c>
      <c r="B98" s="1" t="s">
        <v>47</v>
      </c>
      <c r="C98" s="1" t="s">
        <v>1131</v>
      </c>
      <c r="D98" s="20" t="s">
        <v>1199</v>
      </c>
      <c r="E98" s="2">
        <v>19832302</v>
      </c>
      <c r="F98" s="1" t="s">
        <v>1133</v>
      </c>
    </row>
    <row r="99" spans="1:6">
      <c r="A99" s="1" t="s">
        <v>1201</v>
      </c>
      <c r="B99" s="1" t="s">
        <v>47</v>
      </c>
      <c r="C99" s="1" t="s">
        <v>1131</v>
      </c>
      <c r="D99" s="20" t="s">
        <v>1199</v>
      </c>
      <c r="E99" s="2">
        <v>19832303</v>
      </c>
      <c r="F99" s="1" t="s">
        <v>1133</v>
      </c>
    </row>
    <row r="100" spans="1:6">
      <c r="A100" s="1" t="s">
        <v>1202</v>
      </c>
      <c r="B100" s="1" t="s">
        <v>47</v>
      </c>
      <c r="C100" s="1" t="s">
        <v>1131</v>
      </c>
      <c r="D100" s="20" t="s">
        <v>1199</v>
      </c>
      <c r="E100" s="2">
        <v>19832304</v>
      </c>
      <c r="F100" s="1" t="s">
        <v>1133</v>
      </c>
    </row>
    <row r="101" spans="1:6">
      <c r="A101" s="1" t="s">
        <v>1203</v>
      </c>
      <c r="B101" s="1" t="s">
        <v>47</v>
      </c>
      <c r="C101" s="1" t="s">
        <v>1131</v>
      </c>
      <c r="D101" s="20" t="s">
        <v>1199</v>
      </c>
      <c r="E101" s="2">
        <v>19832305</v>
      </c>
      <c r="F101" s="1" t="s">
        <v>1133</v>
      </c>
    </row>
    <row r="102" spans="1:6">
      <c r="A102" s="1" t="s">
        <v>1204</v>
      </c>
      <c r="B102" s="1" t="s">
        <v>47</v>
      </c>
      <c r="C102" s="1" t="s">
        <v>1131</v>
      </c>
      <c r="D102" s="20" t="s">
        <v>1199</v>
      </c>
      <c r="E102" s="2">
        <v>19832306</v>
      </c>
      <c r="F102" s="1" t="s">
        <v>1133</v>
      </c>
    </row>
    <row r="103" spans="1:6">
      <c r="A103" s="1" t="s">
        <v>1205</v>
      </c>
      <c r="B103" s="1" t="s">
        <v>47</v>
      </c>
      <c r="C103" s="1" t="s">
        <v>1131</v>
      </c>
      <c r="D103" s="20" t="s">
        <v>1199</v>
      </c>
      <c r="E103" s="2">
        <v>19832307</v>
      </c>
      <c r="F103" s="1" t="s">
        <v>1133</v>
      </c>
    </row>
    <row r="104" spans="1:6">
      <c r="A104" s="1" t="s">
        <v>1206</v>
      </c>
      <c r="B104" s="1" t="s">
        <v>47</v>
      </c>
      <c r="C104" s="1" t="s">
        <v>1131</v>
      </c>
      <c r="D104" s="20" t="s">
        <v>1199</v>
      </c>
      <c r="E104" s="2">
        <v>19832308</v>
      </c>
      <c r="F104" s="1" t="s">
        <v>1133</v>
      </c>
    </row>
    <row r="105" spans="1:6">
      <c r="A105" s="1" t="s">
        <v>1207</v>
      </c>
      <c r="B105" s="1" t="s">
        <v>47</v>
      </c>
      <c r="C105" s="1" t="s">
        <v>1131</v>
      </c>
      <c r="D105" s="20" t="s">
        <v>1199</v>
      </c>
      <c r="E105" s="2">
        <v>19832309</v>
      </c>
      <c r="F105" s="1" t="s">
        <v>1133</v>
      </c>
    </row>
    <row r="106" spans="1:6">
      <c r="A106" s="1" t="s">
        <v>1208</v>
      </c>
      <c r="B106" s="1" t="s">
        <v>47</v>
      </c>
      <c r="C106" s="1" t="s">
        <v>1131</v>
      </c>
      <c r="D106" s="20" t="s">
        <v>1199</v>
      </c>
      <c r="E106" s="2">
        <v>19832310</v>
      </c>
      <c r="F106" s="1" t="s">
        <v>1133</v>
      </c>
    </row>
    <row r="107" spans="1:6">
      <c r="A107" s="1" t="s">
        <v>1209</v>
      </c>
      <c r="B107" s="1" t="s">
        <v>47</v>
      </c>
      <c r="C107" s="1" t="s">
        <v>1131</v>
      </c>
      <c r="D107" s="20" t="s">
        <v>1199</v>
      </c>
      <c r="E107" s="2">
        <v>19832311</v>
      </c>
      <c r="F107" s="1" t="s">
        <v>1133</v>
      </c>
    </row>
    <row r="108" spans="1:6">
      <c r="A108" s="1" t="s">
        <v>1210</v>
      </c>
      <c r="B108" s="1" t="s">
        <v>47</v>
      </c>
      <c r="C108" s="1" t="s">
        <v>1131</v>
      </c>
      <c r="D108" s="20" t="s">
        <v>1199</v>
      </c>
      <c r="E108" s="2">
        <v>19832312</v>
      </c>
      <c r="F108" s="1" t="s">
        <v>1133</v>
      </c>
    </row>
    <row r="109" spans="1:6">
      <c r="A109" s="1" t="s">
        <v>1211</v>
      </c>
      <c r="B109" s="1" t="s">
        <v>47</v>
      </c>
      <c r="C109" s="1" t="s">
        <v>1131</v>
      </c>
      <c r="D109" s="20" t="s">
        <v>1199</v>
      </c>
      <c r="E109" s="2">
        <v>19832313</v>
      </c>
      <c r="F109" s="1" t="s">
        <v>1133</v>
      </c>
    </row>
    <row r="110" spans="1:6">
      <c r="A110" s="1" t="s">
        <v>449</v>
      </c>
      <c r="B110" s="1" t="s">
        <v>47</v>
      </c>
      <c r="C110" s="1" t="s">
        <v>1131</v>
      </c>
      <c r="D110" s="20" t="s">
        <v>1199</v>
      </c>
      <c r="E110" s="2">
        <v>19832314</v>
      </c>
      <c r="F110" s="1" t="s">
        <v>1133</v>
      </c>
    </row>
    <row r="111" spans="1:6">
      <c r="A111" s="1" t="s">
        <v>1212</v>
      </c>
      <c r="B111" s="1" t="s">
        <v>47</v>
      </c>
      <c r="C111" s="1" t="s">
        <v>1131</v>
      </c>
      <c r="D111" s="20" t="s">
        <v>1199</v>
      </c>
      <c r="E111" s="2">
        <v>19832315</v>
      </c>
      <c r="F111" s="1" t="s">
        <v>1133</v>
      </c>
    </row>
    <row r="112" spans="1:6">
      <c r="A112" s="1" t="s">
        <v>1213</v>
      </c>
      <c r="B112" s="1" t="s">
        <v>47</v>
      </c>
      <c r="C112" s="1" t="s">
        <v>1131</v>
      </c>
      <c r="D112" s="20" t="s">
        <v>1199</v>
      </c>
      <c r="E112" s="2">
        <v>19832316</v>
      </c>
      <c r="F112" s="1" t="s">
        <v>1133</v>
      </c>
    </row>
    <row r="113" spans="1:6">
      <c r="A113" s="1" t="s">
        <v>1214</v>
      </c>
      <c r="B113" s="1" t="s">
        <v>47</v>
      </c>
      <c r="C113" s="1" t="s">
        <v>1131</v>
      </c>
      <c r="D113" s="20" t="s">
        <v>1199</v>
      </c>
      <c r="E113" s="2">
        <v>19832317</v>
      </c>
      <c r="F113" s="1" t="s">
        <v>1133</v>
      </c>
    </row>
    <row r="114" spans="1:6">
      <c r="A114" s="1" t="s">
        <v>1215</v>
      </c>
      <c r="B114" s="1" t="s">
        <v>47</v>
      </c>
      <c r="C114" s="1" t="s">
        <v>1131</v>
      </c>
      <c r="D114" s="20" t="s">
        <v>1199</v>
      </c>
      <c r="E114" s="2">
        <v>19832318</v>
      </c>
      <c r="F114" s="1" t="s">
        <v>1133</v>
      </c>
    </row>
    <row r="115" spans="1:6">
      <c r="A115" s="1" t="s">
        <v>1216</v>
      </c>
      <c r="B115" s="1" t="s">
        <v>47</v>
      </c>
      <c r="C115" s="1" t="s">
        <v>1131</v>
      </c>
      <c r="D115" s="20" t="s">
        <v>1199</v>
      </c>
      <c r="E115" s="2">
        <v>19832319</v>
      </c>
      <c r="F115" s="1" t="s">
        <v>1133</v>
      </c>
    </row>
    <row r="116" spans="1:6">
      <c r="A116" s="1" t="s">
        <v>1217</v>
      </c>
      <c r="B116" s="1" t="s">
        <v>47</v>
      </c>
      <c r="C116" s="1" t="s">
        <v>1131</v>
      </c>
      <c r="D116" s="20" t="s">
        <v>1199</v>
      </c>
      <c r="E116" s="2">
        <v>19832320</v>
      </c>
      <c r="F116" s="1" t="s">
        <v>1133</v>
      </c>
    </row>
    <row r="117" spans="1:6">
      <c r="A117" s="1" t="s">
        <v>1218</v>
      </c>
      <c r="B117" s="1" t="s">
        <v>47</v>
      </c>
      <c r="C117" s="1" t="s">
        <v>1131</v>
      </c>
      <c r="D117" s="20" t="s">
        <v>1199</v>
      </c>
      <c r="E117" s="2">
        <v>19832321</v>
      </c>
      <c r="F117" s="1" t="s">
        <v>1133</v>
      </c>
    </row>
    <row r="118" spans="1:6">
      <c r="A118" s="1" t="s">
        <v>1219</v>
      </c>
      <c r="B118" s="1" t="s">
        <v>47</v>
      </c>
      <c r="C118" s="1" t="s">
        <v>1131</v>
      </c>
      <c r="D118" s="20" t="s">
        <v>1199</v>
      </c>
      <c r="E118" s="2">
        <v>19832322</v>
      </c>
      <c r="F118" s="1" t="s">
        <v>1133</v>
      </c>
    </row>
    <row r="119" spans="1:6">
      <c r="A119" s="1" t="s">
        <v>1220</v>
      </c>
      <c r="B119" s="1" t="s">
        <v>47</v>
      </c>
      <c r="C119" s="1" t="s">
        <v>1131</v>
      </c>
      <c r="D119" s="20" t="s">
        <v>1199</v>
      </c>
      <c r="E119" s="2">
        <v>19832323</v>
      </c>
      <c r="F119" s="1" t="s">
        <v>1133</v>
      </c>
    </row>
    <row r="120" spans="1:6">
      <c r="A120" s="1" t="s">
        <v>1221</v>
      </c>
      <c r="B120" s="1" t="s">
        <v>47</v>
      </c>
      <c r="C120" s="1" t="s">
        <v>1131</v>
      </c>
      <c r="D120" s="20" t="s">
        <v>1199</v>
      </c>
      <c r="E120" s="2">
        <v>19832324</v>
      </c>
      <c r="F120" s="1" t="s">
        <v>1133</v>
      </c>
    </row>
    <row r="121" spans="1:6">
      <c r="A121" s="1" t="s">
        <v>1222</v>
      </c>
      <c r="B121" s="1" t="s">
        <v>47</v>
      </c>
      <c r="C121" s="1" t="s">
        <v>1131</v>
      </c>
      <c r="D121" s="20" t="s">
        <v>1199</v>
      </c>
      <c r="E121" s="2">
        <v>19832325</v>
      </c>
      <c r="F121" s="1" t="s">
        <v>1133</v>
      </c>
    </row>
    <row r="122" spans="1:6">
      <c r="A122" s="1" t="s">
        <v>1223</v>
      </c>
      <c r="B122" s="1" t="s">
        <v>47</v>
      </c>
      <c r="C122" s="1" t="s">
        <v>1131</v>
      </c>
      <c r="D122" s="20" t="s">
        <v>1199</v>
      </c>
      <c r="E122" s="2">
        <v>19832326</v>
      </c>
      <c r="F122" s="1" t="s">
        <v>1133</v>
      </c>
    </row>
    <row r="123" spans="1:6">
      <c r="A123" s="1" t="s">
        <v>1224</v>
      </c>
      <c r="B123" s="1" t="s">
        <v>47</v>
      </c>
      <c r="C123" s="1" t="s">
        <v>1131</v>
      </c>
      <c r="D123" s="20" t="s">
        <v>1199</v>
      </c>
      <c r="E123" s="2">
        <v>19832327</v>
      </c>
      <c r="F123" s="1" t="s">
        <v>1133</v>
      </c>
    </row>
    <row r="124" spans="1:6">
      <c r="A124" s="1" t="s">
        <v>1225</v>
      </c>
      <c r="B124" s="1" t="s">
        <v>47</v>
      </c>
      <c r="C124" s="1" t="s">
        <v>1131</v>
      </c>
      <c r="D124" s="20" t="s">
        <v>1199</v>
      </c>
      <c r="E124" s="2">
        <v>19832328</v>
      </c>
      <c r="F124" s="1" t="s">
        <v>1133</v>
      </c>
    </row>
    <row r="125" spans="1:6">
      <c r="A125" s="1" t="s">
        <v>1226</v>
      </c>
      <c r="B125" s="1" t="s">
        <v>47</v>
      </c>
      <c r="C125" s="1" t="s">
        <v>1131</v>
      </c>
      <c r="D125" s="20" t="s">
        <v>1199</v>
      </c>
      <c r="E125" s="2">
        <v>19832329</v>
      </c>
      <c r="F125" s="1" t="s">
        <v>1133</v>
      </c>
    </row>
    <row r="126" spans="1:6">
      <c r="A126" s="1" t="s">
        <v>1227</v>
      </c>
      <c r="B126" s="1" t="s">
        <v>47</v>
      </c>
      <c r="C126" s="1" t="s">
        <v>1131</v>
      </c>
      <c r="D126" s="20" t="s">
        <v>1199</v>
      </c>
      <c r="E126" s="2">
        <v>19832330</v>
      </c>
      <c r="F126" s="1" t="s">
        <v>1133</v>
      </c>
    </row>
    <row r="127" spans="1:6">
      <c r="A127" s="1" t="s">
        <v>1228</v>
      </c>
      <c r="B127" s="1" t="s">
        <v>47</v>
      </c>
      <c r="C127" s="1" t="s">
        <v>1131</v>
      </c>
      <c r="D127" s="20" t="s">
        <v>1199</v>
      </c>
      <c r="E127" s="2">
        <v>19832331</v>
      </c>
      <c r="F127" s="1" t="s">
        <v>1133</v>
      </c>
    </row>
    <row r="128" spans="1:6">
      <c r="A128" s="1" t="s">
        <v>1229</v>
      </c>
      <c r="B128" s="1" t="s">
        <v>47</v>
      </c>
      <c r="C128" s="1" t="s">
        <v>1131</v>
      </c>
      <c r="D128" s="20" t="s">
        <v>1199</v>
      </c>
      <c r="E128" s="2">
        <v>19832332</v>
      </c>
      <c r="F128" s="1" t="s">
        <v>1133</v>
      </c>
    </row>
    <row r="129" spans="1:6">
      <c r="A129" s="1" t="s">
        <v>1230</v>
      </c>
      <c r="B129" s="1" t="s">
        <v>47</v>
      </c>
      <c r="C129" s="1" t="s">
        <v>1131</v>
      </c>
      <c r="D129" s="20" t="s">
        <v>1199</v>
      </c>
      <c r="E129" s="2">
        <v>19832333</v>
      </c>
      <c r="F129" s="1" t="s">
        <v>1133</v>
      </c>
    </row>
    <row r="130" spans="1:6">
      <c r="A130" s="1" t="s">
        <v>1231</v>
      </c>
      <c r="B130" s="1" t="s">
        <v>7</v>
      </c>
      <c r="C130" s="1" t="s">
        <v>1131</v>
      </c>
      <c r="D130" s="20" t="s">
        <v>1232</v>
      </c>
      <c r="E130" s="2">
        <v>19832401</v>
      </c>
      <c r="F130" s="1" t="s">
        <v>1133</v>
      </c>
    </row>
    <row r="131" spans="1:6">
      <c r="A131" s="1" t="s">
        <v>1233</v>
      </c>
      <c r="B131" s="1" t="s">
        <v>47</v>
      </c>
      <c r="C131" s="1" t="s">
        <v>1131</v>
      </c>
      <c r="D131" s="20" t="s">
        <v>1232</v>
      </c>
      <c r="E131" s="2">
        <v>19832402</v>
      </c>
      <c r="F131" s="1" t="s">
        <v>1133</v>
      </c>
    </row>
    <row r="132" spans="1:6">
      <c r="A132" s="1" t="s">
        <v>1234</v>
      </c>
      <c r="B132" s="1" t="s">
        <v>47</v>
      </c>
      <c r="C132" s="1" t="s">
        <v>1131</v>
      </c>
      <c r="D132" s="20" t="s">
        <v>1232</v>
      </c>
      <c r="E132" s="2">
        <v>19832403</v>
      </c>
      <c r="F132" s="1" t="s">
        <v>1133</v>
      </c>
    </row>
    <row r="133" spans="1:6">
      <c r="A133" s="1" t="s">
        <v>1235</v>
      </c>
      <c r="B133" s="1" t="s">
        <v>47</v>
      </c>
      <c r="C133" s="1" t="s">
        <v>1131</v>
      </c>
      <c r="D133" s="20" t="s">
        <v>1232</v>
      </c>
      <c r="E133" s="2">
        <v>19832404</v>
      </c>
      <c r="F133" s="1" t="s">
        <v>1133</v>
      </c>
    </row>
    <row r="134" spans="1:6">
      <c r="A134" s="1" t="s">
        <v>1236</v>
      </c>
      <c r="B134" s="1" t="s">
        <v>47</v>
      </c>
      <c r="C134" s="1" t="s">
        <v>1131</v>
      </c>
      <c r="D134" s="20" t="s">
        <v>1232</v>
      </c>
      <c r="E134" s="2">
        <v>19832405</v>
      </c>
      <c r="F134" s="1" t="s">
        <v>1133</v>
      </c>
    </row>
    <row r="135" spans="1:6">
      <c r="A135" s="1" t="s">
        <v>1237</v>
      </c>
      <c r="B135" s="1" t="s">
        <v>47</v>
      </c>
      <c r="C135" s="1" t="s">
        <v>1131</v>
      </c>
      <c r="D135" s="20" t="s">
        <v>1232</v>
      </c>
      <c r="E135" s="2">
        <v>19832406</v>
      </c>
      <c r="F135" s="1" t="s">
        <v>1133</v>
      </c>
    </row>
    <row r="136" spans="1:6">
      <c r="A136" s="1" t="s">
        <v>1238</v>
      </c>
      <c r="B136" s="1" t="s">
        <v>47</v>
      </c>
      <c r="C136" s="1" t="s">
        <v>1131</v>
      </c>
      <c r="D136" s="20" t="s">
        <v>1232</v>
      </c>
      <c r="E136" s="2">
        <v>19832407</v>
      </c>
      <c r="F136" s="1" t="s">
        <v>1133</v>
      </c>
    </row>
    <row r="137" spans="1:6">
      <c r="A137" s="1" t="s">
        <v>1239</v>
      </c>
      <c r="B137" s="1" t="s">
        <v>47</v>
      </c>
      <c r="C137" s="1" t="s">
        <v>1131</v>
      </c>
      <c r="D137" s="20" t="s">
        <v>1232</v>
      </c>
      <c r="E137" s="2">
        <v>19832408</v>
      </c>
      <c r="F137" s="1" t="s">
        <v>1133</v>
      </c>
    </row>
    <row r="138" spans="1:6">
      <c r="A138" s="1" t="s">
        <v>1240</v>
      </c>
      <c r="B138" s="1" t="s">
        <v>47</v>
      </c>
      <c r="C138" s="1" t="s">
        <v>1131</v>
      </c>
      <c r="D138" s="20" t="s">
        <v>1232</v>
      </c>
      <c r="E138" s="2">
        <v>19832409</v>
      </c>
      <c r="F138" s="1" t="s">
        <v>1133</v>
      </c>
    </row>
    <row r="139" spans="1:6">
      <c r="A139" s="1" t="s">
        <v>1241</v>
      </c>
      <c r="B139" s="1" t="s">
        <v>47</v>
      </c>
      <c r="C139" s="1" t="s">
        <v>1131</v>
      </c>
      <c r="D139" s="20" t="s">
        <v>1232</v>
      </c>
      <c r="E139" s="2">
        <v>19832410</v>
      </c>
      <c r="F139" s="1" t="s">
        <v>1133</v>
      </c>
    </row>
    <row r="140" spans="1:6">
      <c r="A140" s="1" t="s">
        <v>1242</v>
      </c>
      <c r="B140" s="1" t="s">
        <v>47</v>
      </c>
      <c r="C140" s="1" t="s">
        <v>1131</v>
      </c>
      <c r="D140" s="20" t="s">
        <v>1232</v>
      </c>
      <c r="E140" s="2">
        <v>19832411</v>
      </c>
      <c r="F140" s="1" t="s">
        <v>1133</v>
      </c>
    </row>
    <row r="141" spans="1:6">
      <c r="A141" s="1" t="s">
        <v>1243</v>
      </c>
      <c r="B141" s="1" t="s">
        <v>47</v>
      </c>
      <c r="C141" s="1" t="s">
        <v>1131</v>
      </c>
      <c r="D141" s="20" t="s">
        <v>1232</v>
      </c>
      <c r="E141" s="2">
        <v>19832412</v>
      </c>
      <c r="F141" s="1" t="s">
        <v>1133</v>
      </c>
    </row>
    <row r="142" spans="1:6">
      <c r="A142" s="1" t="s">
        <v>1244</v>
      </c>
      <c r="B142" s="1" t="s">
        <v>47</v>
      </c>
      <c r="C142" s="1" t="s">
        <v>1131</v>
      </c>
      <c r="D142" s="20" t="s">
        <v>1232</v>
      </c>
      <c r="E142" s="2">
        <v>19832413</v>
      </c>
      <c r="F142" s="1" t="s">
        <v>1133</v>
      </c>
    </row>
    <row r="143" spans="1:6">
      <c r="A143" s="1" t="s">
        <v>1245</v>
      </c>
      <c r="B143" s="1" t="s">
        <v>47</v>
      </c>
      <c r="C143" s="1" t="s">
        <v>1131</v>
      </c>
      <c r="D143" s="20" t="s">
        <v>1232</v>
      </c>
      <c r="E143" s="2">
        <v>19832414</v>
      </c>
      <c r="F143" s="1" t="s">
        <v>1133</v>
      </c>
    </row>
    <row r="144" spans="1:6">
      <c r="A144" s="1" t="s">
        <v>1246</v>
      </c>
      <c r="B144" s="1" t="s">
        <v>47</v>
      </c>
      <c r="C144" s="1" t="s">
        <v>1131</v>
      </c>
      <c r="D144" s="20" t="s">
        <v>1232</v>
      </c>
      <c r="E144" s="2">
        <v>19832415</v>
      </c>
      <c r="F144" s="1" t="s">
        <v>1133</v>
      </c>
    </row>
    <row r="145" spans="1:6">
      <c r="A145" s="1" t="s">
        <v>1247</v>
      </c>
      <c r="B145" s="1" t="s">
        <v>47</v>
      </c>
      <c r="C145" s="1" t="s">
        <v>1131</v>
      </c>
      <c r="D145" s="20" t="s">
        <v>1232</v>
      </c>
      <c r="E145" s="2">
        <v>19832416</v>
      </c>
      <c r="F145" s="1" t="s">
        <v>1133</v>
      </c>
    </row>
    <row r="146" spans="1:6">
      <c r="A146" s="1" t="s">
        <v>1248</v>
      </c>
      <c r="B146" s="1" t="s">
        <v>47</v>
      </c>
      <c r="C146" s="1" t="s">
        <v>1131</v>
      </c>
      <c r="D146" s="20" t="s">
        <v>1232</v>
      </c>
      <c r="E146" s="2">
        <v>19832417</v>
      </c>
      <c r="F146" s="1" t="s">
        <v>1133</v>
      </c>
    </row>
    <row r="147" spans="1:6">
      <c r="A147" s="1" t="s">
        <v>1249</v>
      </c>
      <c r="B147" s="1" t="s">
        <v>47</v>
      </c>
      <c r="C147" s="1" t="s">
        <v>1131</v>
      </c>
      <c r="D147" s="20" t="s">
        <v>1232</v>
      </c>
      <c r="E147" s="2">
        <v>19832418</v>
      </c>
      <c r="F147" s="1" t="s">
        <v>1133</v>
      </c>
    </row>
    <row r="148" spans="1:6">
      <c r="A148" s="1" t="s">
        <v>1250</v>
      </c>
      <c r="B148" s="1" t="s">
        <v>47</v>
      </c>
      <c r="C148" s="1" t="s">
        <v>1131</v>
      </c>
      <c r="D148" s="20" t="s">
        <v>1232</v>
      </c>
      <c r="E148" s="2">
        <v>19832419</v>
      </c>
      <c r="F148" s="1" t="s">
        <v>1133</v>
      </c>
    </row>
    <row r="149" spans="1:6">
      <c r="A149" s="1" t="s">
        <v>1251</v>
      </c>
      <c r="B149" s="1" t="s">
        <v>47</v>
      </c>
      <c r="C149" s="1" t="s">
        <v>1131</v>
      </c>
      <c r="D149" s="20" t="s">
        <v>1232</v>
      </c>
      <c r="E149" s="2">
        <v>19832420</v>
      </c>
      <c r="F149" s="1" t="s">
        <v>1133</v>
      </c>
    </row>
    <row r="150" spans="1:6">
      <c r="A150" s="1" t="s">
        <v>571</v>
      </c>
      <c r="B150" s="1" t="s">
        <v>47</v>
      </c>
      <c r="C150" s="1" t="s">
        <v>1131</v>
      </c>
      <c r="D150" s="20" t="s">
        <v>1232</v>
      </c>
      <c r="E150" s="2">
        <v>19832421</v>
      </c>
      <c r="F150" s="1" t="s">
        <v>1133</v>
      </c>
    </row>
    <row r="151" spans="1:6">
      <c r="A151" s="1" t="s">
        <v>1252</v>
      </c>
      <c r="B151" s="1" t="s">
        <v>47</v>
      </c>
      <c r="C151" s="1" t="s">
        <v>1131</v>
      </c>
      <c r="D151" s="20" t="s">
        <v>1232</v>
      </c>
      <c r="E151" s="2">
        <v>19832422</v>
      </c>
      <c r="F151" s="1" t="s">
        <v>1133</v>
      </c>
    </row>
    <row r="152" spans="1:6">
      <c r="A152" s="1" t="s">
        <v>1253</v>
      </c>
      <c r="B152" s="1" t="s">
        <v>47</v>
      </c>
      <c r="C152" s="1" t="s">
        <v>1131</v>
      </c>
      <c r="D152" s="20" t="s">
        <v>1232</v>
      </c>
      <c r="E152" s="2">
        <v>19832423</v>
      </c>
      <c r="F152" s="1" t="s">
        <v>1133</v>
      </c>
    </row>
    <row r="153" spans="1:6">
      <c r="A153" s="1" t="s">
        <v>1254</v>
      </c>
      <c r="B153" s="1" t="s">
        <v>47</v>
      </c>
      <c r="C153" s="1" t="s">
        <v>1131</v>
      </c>
      <c r="D153" s="20" t="s">
        <v>1232</v>
      </c>
      <c r="E153" s="2">
        <v>19832424</v>
      </c>
      <c r="F153" s="1" t="s">
        <v>1133</v>
      </c>
    </row>
    <row r="154" spans="1:6">
      <c r="A154" s="1" t="s">
        <v>1255</v>
      </c>
      <c r="B154" s="1" t="s">
        <v>47</v>
      </c>
      <c r="C154" s="1" t="s">
        <v>1131</v>
      </c>
      <c r="D154" s="20" t="s">
        <v>1232</v>
      </c>
      <c r="E154" s="2">
        <v>19832425</v>
      </c>
      <c r="F154" s="1" t="s">
        <v>1133</v>
      </c>
    </row>
    <row r="155" spans="1:6">
      <c r="A155" s="1" t="s">
        <v>1256</v>
      </c>
      <c r="B155" s="1" t="s">
        <v>47</v>
      </c>
      <c r="C155" s="1" t="s">
        <v>1131</v>
      </c>
      <c r="D155" s="20" t="s">
        <v>1232</v>
      </c>
      <c r="E155" s="2">
        <v>19832426</v>
      </c>
      <c r="F155" s="1" t="s">
        <v>1133</v>
      </c>
    </row>
    <row r="156" spans="1:6">
      <c r="A156" s="1" t="s">
        <v>771</v>
      </c>
      <c r="B156" s="1" t="s">
        <v>47</v>
      </c>
      <c r="C156" s="1" t="s">
        <v>1131</v>
      </c>
      <c r="D156" s="20" t="s">
        <v>1232</v>
      </c>
      <c r="E156" s="2">
        <v>19832427</v>
      </c>
      <c r="F156" s="1" t="s">
        <v>1133</v>
      </c>
    </row>
    <row r="157" spans="1:6">
      <c r="A157" s="1" t="s">
        <v>1257</v>
      </c>
      <c r="B157" s="1" t="s">
        <v>47</v>
      </c>
      <c r="C157" s="1" t="s">
        <v>1131</v>
      </c>
      <c r="D157" s="20" t="s">
        <v>1232</v>
      </c>
      <c r="E157" s="2">
        <v>19832428</v>
      </c>
      <c r="F157" s="1" t="s">
        <v>1133</v>
      </c>
    </row>
    <row r="158" spans="1:6">
      <c r="A158" s="1" t="s">
        <v>1258</v>
      </c>
      <c r="B158" s="1" t="s">
        <v>47</v>
      </c>
      <c r="C158" s="1" t="s">
        <v>1131</v>
      </c>
      <c r="D158" s="20" t="s">
        <v>1232</v>
      </c>
      <c r="E158" s="2">
        <v>19832429</v>
      </c>
      <c r="F158" s="1" t="s">
        <v>1133</v>
      </c>
    </row>
    <row r="159" spans="1:6">
      <c r="A159" s="1" t="s">
        <v>1259</v>
      </c>
      <c r="B159" s="1" t="s">
        <v>47</v>
      </c>
      <c r="C159" s="1" t="s">
        <v>1131</v>
      </c>
      <c r="D159" s="20" t="s">
        <v>1232</v>
      </c>
      <c r="E159" s="2">
        <v>19832430</v>
      </c>
      <c r="F159" s="1" t="s">
        <v>1133</v>
      </c>
    </row>
    <row r="160" spans="1:6">
      <c r="A160" s="1" t="s">
        <v>1260</v>
      </c>
      <c r="B160" s="1" t="s">
        <v>47</v>
      </c>
      <c r="C160" s="1" t="s">
        <v>1131</v>
      </c>
      <c r="D160" s="20" t="s">
        <v>1232</v>
      </c>
      <c r="E160" s="2">
        <v>19832431</v>
      </c>
      <c r="F160" s="1" t="s">
        <v>1133</v>
      </c>
    </row>
    <row r="161" spans="1:6">
      <c r="A161" s="1" t="s">
        <v>1261</v>
      </c>
      <c r="B161" s="1" t="s">
        <v>47</v>
      </c>
      <c r="C161" s="1" t="s">
        <v>1131</v>
      </c>
      <c r="D161" s="20" t="s">
        <v>1232</v>
      </c>
      <c r="E161" s="2">
        <v>19832432</v>
      </c>
      <c r="F161" s="1" t="s">
        <v>1133</v>
      </c>
    </row>
    <row r="162" spans="1:6">
      <c r="A162" s="1" t="s">
        <v>1262</v>
      </c>
      <c r="B162" s="1" t="s">
        <v>47</v>
      </c>
      <c r="C162" s="1" t="s">
        <v>1131</v>
      </c>
      <c r="D162" s="20" t="s">
        <v>1232</v>
      </c>
      <c r="E162" s="2">
        <v>19832433</v>
      </c>
      <c r="F162" s="1" t="s">
        <v>1133</v>
      </c>
    </row>
    <row r="163" spans="1:6">
      <c r="A163" s="1" t="s">
        <v>1263</v>
      </c>
      <c r="B163" s="1" t="s">
        <v>7</v>
      </c>
      <c r="C163" s="1" t="s">
        <v>1131</v>
      </c>
      <c r="D163" s="20" t="s">
        <v>1264</v>
      </c>
      <c r="E163" s="2">
        <v>19832501</v>
      </c>
      <c r="F163" s="1" t="s">
        <v>1133</v>
      </c>
    </row>
    <row r="164" spans="1:6">
      <c r="A164" s="1" t="s">
        <v>1265</v>
      </c>
      <c r="B164" s="1" t="s">
        <v>47</v>
      </c>
      <c r="C164" s="1" t="s">
        <v>1131</v>
      </c>
      <c r="D164" s="20" t="s">
        <v>1264</v>
      </c>
      <c r="E164" s="2">
        <v>19832502</v>
      </c>
      <c r="F164" s="1" t="s">
        <v>1133</v>
      </c>
    </row>
    <row r="165" spans="1:6">
      <c r="A165" s="1" t="s">
        <v>1266</v>
      </c>
      <c r="B165" s="1" t="s">
        <v>47</v>
      </c>
      <c r="C165" s="1" t="s">
        <v>1131</v>
      </c>
      <c r="D165" s="20" t="s">
        <v>1264</v>
      </c>
      <c r="E165" s="2">
        <v>19832503</v>
      </c>
      <c r="F165" s="1" t="s">
        <v>1133</v>
      </c>
    </row>
    <row r="166" spans="1:6">
      <c r="A166" s="1" t="s">
        <v>1267</v>
      </c>
      <c r="B166" s="1" t="s">
        <v>47</v>
      </c>
      <c r="C166" s="1" t="s">
        <v>1131</v>
      </c>
      <c r="D166" s="20" t="s">
        <v>1264</v>
      </c>
      <c r="E166" s="2">
        <v>19832504</v>
      </c>
      <c r="F166" s="1" t="s">
        <v>1133</v>
      </c>
    </row>
    <row r="167" spans="1:6">
      <c r="A167" s="1" t="s">
        <v>1268</v>
      </c>
      <c r="B167" s="1" t="s">
        <v>47</v>
      </c>
      <c r="C167" s="1" t="s">
        <v>1131</v>
      </c>
      <c r="D167" s="20" t="s">
        <v>1264</v>
      </c>
      <c r="E167" s="2">
        <v>19832505</v>
      </c>
      <c r="F167" s="1" t="s">
        <v>1133</v>
      </c>
    </row>
    <row r="168" spans="1:6">
      <c r="A168" s="1" t="s">
        <v>1269</v>
      </c>
      <c r="B168" s="1" t="s">
        <v>47</v>
      </c>
      <c r="C168" s="1" t="s">
        <v>1131</v>
      </c>
      <c r="D168" s="20" t="s">
        <v>1264</v>
      </c>
      <c r="E168" s="2">
        <v>19832506</v>
      </c>
      <c r="F168" s="1" t="s">
        <v>1133</v>
      </c>
    </row>
    <row r="169" spans="1:6">
      <c r="A169" s="1" t="s">
        <v>1270</v>
      </c>
      <c r="B169" s="1" t="s">
        <v>47</v>
      </c>
      <c r="C169" s="1" t="s">
        <v>1131</v>
      </c>
      <c r="D169" s="20" t="s">
        <v>1264</v>
      </c>
      <c r="E169" s="2">
        <v>19832507</v>
      </c>
      <c r="F169" s="1" t="s">
        <v>1133</v>
      </c>
    </row>
    <row r="170" spans="1:6">
      <c r="A170" s="1" t="s">
        <v>1271</v>
      </c>
      <c r="B170" s="1" t="s">
        <v>47</v>
      </c>
      <c r="C170" s="1" t="s">
        <v>1131</v>
      </c>
      <c r="D170" s="20" t="s">
        <v>1264</v>
      </c>
      <c r="E170" s="2">
        <v>19832508</v>
      </c>
      <c r="F170" s="1" t="s">
        <v>1133</v>
      </c>
    </row>
    <row r="171" spans="1:6">
      <c r="A171" s="1" t="s">
        <v>1272</v>
      </c>
      <c r="B171" s="1" t="s">
        <v>47</v>
      </c>
      <c r="C171" s="1" t="s">
        <v>1131</v>
      </c>
      <c r="D171" s="20" t="s">
        <v>1264</v>
      </c>
      <c r="E171" s="2">
        <v>19832509</v>
      </c>
      <c r="F171" s="1" t="s">
        <v>1133</v>
      </c>
    </row>
    <row r="172" spans="1:6">
      <c r="A172" s="1" t="s">
        <v>1273</v>
      </c>
      <c r="B172" s="1" t="s">
        <v>47</v>
      </c>
      <c r="C172" s="1" t="s">
        <v>1131</v>
      </c>
      <c r="D172" s="20" t="s">
        <v>1264</v>
      </c>
      <c r="E172" s="2">
        <v>19832510</v>
      </c>
      <c r="F172" s="1" t="s">
        <v>1133</v>
      </c>
    </row>
    <row r="173" spans="1:6">
      <c r="A173" s="1" t="s">
        <v>1274</v>
      </c>
      <c r="B173" s="1" t="s">
        <v>47</v>
      </c>
      <c r="C173" s="1" t="s">
        <v>1131</v>
      </c>
      <c r="D173" s="20" t="s">
        <v>1264</v>
      </c>
      <c r="E173" s="2">
        <v>19832511</v>
      </c>
      <c r="F173" s="1" t="s">
        <v>1133</v>
      </c>
    </row>
    <row r="174" spans="1:6">
      <c r="A174" s="1" t="s">
        <v>1275</v>
      </c>
      <c r="B174" s="1" t="s">
        <v>47</v>
      </c>
      <c r="C174" s="1" t="s">
        <v>1131</v>
      </c>
      <c r="D174" s="20" t="s">
        <v>1264</v>
      </c>
      <c r="E174" s="2">
        <v>19832512</v>
      </c>
      <c r="F174" s="1" t="s">
        <v>1133</v>
      </c>
    </row>
    <row r="175" spans="1:6">
      <c r="A175" s="1" t="s">
        <v>1276</v>
      </c>
      <c r="B175" s="1" t="s">
        <v>47</v>
      </c>
      <c r="C175" s="1" t="s">
        <v>1131</v>
      </c>
      <c r="D175" s="20" t="s">
        <v>1264</v>
      </c>
      <c r="E175" s="2">
        <v>19832513</v>
      </c>
      <c r="F175" s="1" t="s">
        <v>1133</v>
      </c>
    </row>
    <row r="176" spans="1:6">
      <c r="A176" s="1" t="s">
        <v>1277</v>
      </c>
      <c r="B176" s="1" t="s">
        <v>47</v>
      </c>
      <c r="C176" s="1" t="s">
        <v>1131</v>
      </c>
      <c r="D176" s="20" t="s">
        <v>1264</v>
      </c>
      <c r="E176" s="2">
        <v>19832514</v>
      </c>
      <c r="F176" s="1" t="s">
        <v>1133</v>
      </c>
    </row>
    <row r="177" spans="1:6">
      <c r="A177" s="1" t="s">
        <v>1278</v>
      </c>
      <c r="B177" s="1" t="s">
        <v>47</v>
      </c>
      <c r="C177" s="1" t="s">
        <v>1131</v>
      </c>
      <c r="D177" s="20" t="s">
        <v>1264</v>
      </c>
      <c r="E177" s="2">
        <v>19832515</v>
      </c>
      <c r="F177" s="1" t="s">
        <v>1133</v>
      </c>
    </row>
    <row r="178" spans="1:6">
      <c r="A178" s="1" t="s">
        <v>1279</v>
      </c>
      <c r="B178" s="1" t="s">
        <v>47</v>
      </c>
      <c r="C178" s="1" t="s">
        <v>1131</v>
      </c>
      <c r="D178" s="20" t="s">
        <v>1264</v>
      </c>
      <c r="E178" s="2">
        <v>19832516</v>
      </c>
      <c r="F178" s="1" t="s">
        <v>1133</v>
      </c>
    </row>
    <row r="179" spans="1:6">
      <c r="A179" s="1" t="s">
        <v>1280</v>
      </c>
      <c r="B179" s="1" t="s">
        <v>47</v>
      </c>
      <c r="C179" s="1" t="s">
        <v>1131</v>
      </c>
      <c r="D179" s="20" t="s">
        <v>1264</v>
      </c>
      <c r="E179" s="2">
        <v>19832517</v>
      </c>
      <c r="F179" s="1" t="s">
        <v>1133</v>
      </c>
    </row>
    <row r="180" spans="1:6">
      <c r="A180" s="1" t="s">
        <v>375</v>
      </c>
      <c r="B180" s="1" t="s">
        <v>47</v>
      </c>
      <c r="C180" s="1" t="s">
        <v>1131</v>
      </c>
      <c r="D180" s="20" t="s">
        <v>1264</v>
      </c>
      <c r="E180" s="2">
        <v>19832518</v>
      </c>
      <c r="F180" s="1" t="s">
        <v>1133</v>
      </c>
    </row>
    <row r="181" spans="1:6">
      <c r="A181" s="1" t="s">
        <v>1281</v>
      </c>
      <c r="B181" s="1" t="s">
        <v>47</v>
      </c>
      <c r="C181" s="1" t="s">
        <v>1131</v>
      </c>
      <c r="D181" s="20" t="s">
        <v>1264</v>
      </c>
      <c r="E181" s="2">
        <v>19832519</v>
      </c>
      <c r="F181" s="1" t="s">
        <v>1133</v>
      </c>
    </row>
    <row r="182" spans="1:6">
      <c r="A182" s="1" t="s">
        <v>1282</v>
      </c>
      <c r="B182" s="1" t="s">
        <v>47</v>
      </c>
      <c r="C182" s="1" t="s">
        <v>1131</v>
      </c>
      <c r="D182" s="20" t="s">
        <v>1264</v>
      </c>
      <c r="E182" s="2">
        <v>19832520</v>
      </c>
      <c r="F182" s="1" t="s">
        <v>1133</v>
      </c>
    </row>
    <row r="183" spans="1:6">
      <c r="A183" s="1" t="s">
        <v>1283</v>
      </c>
      <c r="B183" s="1" t="s">
        <v>47</v>
      </c>
      <c r="C183" s="1" t="s">
        <v>1131</v>
      </c>
      <c r="D183" s="20" t="s">
        <v>1264</v>
      </c>
      <c r="E183" s="2">
        <v>19832521</v>
      </c>
      <c r="F183" s="1" t="s">
        <v>1133</v>
      </c>
    </row>
    <row r="184" spans="1:6">
      <c r="A184" s="1" t="s">
        <v>1284</v>
      </c>
      <c r="B184" s="1" t="s">
        <v>47</v>
      </c>
      <c r="C184" s="1" t="s">
        <v>1131</v>
      </c>
      <c r="D184" s="20" t="s">
        <v>1264</v>
      </c>
      <c r="E184" s="2">
        <v>19832522</v>
      </c>
      <c r="F184" s="1" t="s">
        <v>1133</v>
      </c>
    </row>
    <row r="185" spans="1:6">
      <c r="A185" s="1" t="s">
        <v>1285</v>
      </c>
      <c r="B185" s="1" t="s">
        <v>47</v>
      </c>
      <c r="C185" s="1" t="s">
        <v>1131</v>
      </c>
      <c r="D185" s="20" t="s">
        <v>1264</v>
      </c>
      <c r="E185" s="2">
        <v>19832523</v>
      </c>
      <c r="F185" s="1" t="s">
        <v>1133</v>
      </c>
    </row>
    <row r="186" spans="1:6">
      <c r="A186" s="1" t="s">
        <v>1286</v>
      </c>
      <c r="B186" s="1" t="s">
        <v>47</v>
      </c>
      <c r="C186" s="1" t="s">
        <v>1131</v>
      </c>
      <c r="D186" s="20" t="s">
        <v>1264</v>
      </c>
      <c r="E186" s="2">
        <v>19832524</v>
      </c>
      <c r="F186" s="1" t="s">
        <v>1133</v>
      </c>
    </row>
    <row r="187" spans="1:6">
      <c r="A187" s="1" t="s">
        <v>1287</v>
      </c>
      <c r="B187" s="1" t="s">
        <v>47</v>
      </c>
      <c r="C187" s="1" t="s">
        <v>1131</v>
      </c>
      <c r="D187" s="20" t="s">
        <v>1264</v>
      </c>
      <c r="E187" s="2">
        <v>19832525</v>
      </c>
      <c r="F187" s="1" t="s">
        <v>1133</v>
      </c>
    </row>
    <row r="188" spans="1:6">
      <c r="A188" s="1" t="s">
        <v>1288</v>
      </c>
      <c r="B188" s="1" t="s">
        <v>47</v>
      </c>
      <c r="C188" s="1" t="s">
        <v>1131</v>
      </c>
      <c r="D188" s="20" t="s">
        <v>1264</v>
      </c>
      <c r="E188" s="2">
        <v>19832526</v>
      </c>
      <c r="F188" s="1" t="s">
        <v>1133</v>
      </c>
    </row>
    <row r="189" spans="1:6">
      <c r="A189" s="1" t="s">
        <v>1289</v>
      </c>
      <c r="B189" s="1" t="s">
        <v>47</v>
      </c>
      <c r="C189" s="1" t="s">
        <v>1131</v>
      </c>
      <c r="D189" s="20" t="s">
        <v>1264</v>
      </c>
      <c r="E189" s="2">
        <v>19832527</v>
      </c>
      <c r="F189" s="1" t="s">
        <v>1133</v>
      </c>
    </row>
    <row r="190" spans="1:6">
      <c r="A190" s="1" t="s">
        <v>1290</v>
      </c>
      <c r="B190" s="1" t="s">
        <v>47</v>
      </c>
      <c r="C190" s="1" t="s">
        <v>1131</v>
      </c>
      <c r="D190" s="20" t="s">
        <v>1264</v>
      </c>
      <c r="E190" s="2">
        <v>19832528</v>
      </c>
      <c r="F190" s="1" t="s">
        <v>1133</v>
      </c>
    </row>
    <row r="191" spans="1:6">
      <c r="A191" s="1" t="s">
        <v>1291</v>
      </c>
      <c r="B191" s="1" t="s">
        <v>47</v>
      </c>
      <c r="C191" s="1" t="s">
        <v>1131</v>
      </c>
      <c r="D191" s="20" t="s">
        <v>1264</v>
      </c>
      <c r="E191" s="2">
        <v>19832529</v>
      </c>
      <c r="F191" s="1" t="s">
        <v>1133</v>
      </c>
    </row>
    <row r="192" spans="1:6">
      <c r="A192" s="1" t="s">
        <v>1292</v>
      </c>
      <c r="B192" s="1" t="s">
        <v>47</v>
      </c>
      <c r="C192" s="1" t="s">
        <v>1131</v>
      </c>
      <c r="D192" s="20" t="s">
        <v>1264</v>
      </c>
      <c r="E192" s="2">
        <v>19832530</v>
      </c>
      <c r="F192" s="1" t="s">
        <v>1133</v>
      </c>
    </row>
    <row r="193" spans="1:6">
      <c r="A193" s="1" t="s">
        <v>1293</v>
      </c>
      <c r="B193" s="1" t="s">
        <v>47</v>
      </c>
      <c r="C193" s="1" t="s">
        <v>1131</v>
      </c>
      <c r="D193" s="20" t="s">
        <v>1264</v>
      </c>
      <c r="E193" s="2">
        <v>19832531</v>
      </c>
      <c r="F193" s="1" t="s">
        <v>1133</v>
      </c>
    </row>
    <row r="194" spans="1:6">
      <c r="A194" s="1" t="s">
        <v>1294</v>
      </c>
      <c r="B194" s="1" t="s">
        <v>47</v>
      </c>
      <c r="C194" s="1" t="s">
        <v>1131</v>
      </c>
      <c r="D194" s="20" t="s">
        <v>1264</v>
      </c>
      <c r="E194" s="2">
        <v>19832532</v>
      </c>
      <c r="F194" s="1" t="s">
        <v>1133</v>
      </c>
    </row>
    <row r="195" spans="1:6">
      <c r="A195" s="1" t="s">
        <v>1295</v>
      </c>
      <c r="B195" s="1" t="s">
        <v>47</v>
      </c>
      <c r="C195" s="1" t="s">
        <v>1131</v>
      </c>
      <c r="D195" s="20" t="s">
        <v>1264</v>
      </c>
      <c r="E195" s="2">
        <v>19832533</v>
      </c>
      <c r="F195" s="1" t="s">
        <v>1133</v>
      </c>
    </row>
    <row r="196" spans="1:6">
      <c r="A196" s="1" t="s">
        <v>1296</v>
      </c>
      <c r="B196" s="1" t="s">
        <v>47</v>
      </c>
      <c r="C196" s="1" t="s">
        <v>1131</v>
      </c>
      <c r="D196" s="20" t="s">
        <v>1264</v>
      </c>
      <c r="E196" s="2">
        <v>19832534</v>
      </c>
      <c r="F196" s="1" t="s">
        <v>1133</v>
      </c>
    </row>
    <row r="197" spans="1:6">
      <c r="A197" s="1" t="s">
        <v>1297</v>
      </c>
      <c r="B197" s="1" t="s">
        <v>7</v>
      </c>
      <c r="C197" s="1" t="s">
        <v>1131</v>
      </c>
      <c r="D197" s="20" t="s">
        <v>1298</v>
      </c>
      <c r="E197" s="2">
        <v>19832601</v>
      </c>
      <c r="F197" s="1" t="s">
        <v>1133</v>
      </c>
    </row>
    <row r="198" spans="1:6">
      <c r="A198" s="1" t="s">
        <v>1299</v>
      </c>
      <c r="B198" s="1" t="s">
        <v>47</v>
      </c>
      <c r="C198" s="1" t="s">
        <v>1131</v>
      </c>
      <c r="D198" s="20" t="s">
        <v>1298</v>
      </c>
      <c r="E198" s="2">
        <v>19832602</v>
      </c>
      <c r="F198" s="1" t="s">
        <v>1133</v>
      </c>
    </row>
    <row r="199" spans="1:6">
      <c r="A199" s="1" t="s">
        <v>1300</v>
      </c>
      <c r="B199" s="1" t="s">
        <v>47</v>
      </c>
      <c r="C199" s="1" t="s">
        <v>1131</v>
      </c>
      <c r="D199" s="20" t="s">
        <v>1298</v>
      </c>
      <c r="E199" s="2">
        <v>19832603</v>
      </c>
      <c r="F199" s="1" t="s">
        <v>1133</v>
      </c>
    </row>
    <row r="200" spans="1:6">
      <c r="A200" s="1" t="s">
        <v>1301</v>
      </c>
      <c r="B200" s="1" t="s">
        <v>47</v>
      </c>
      <c r="C200" s="1" t="s">
        <v>1131</v>
      </c>
      <c r="D200" s="20" t="s">
        <v>1298</v>
      </c>
      <c r="E200" s="2">
        <v>19832604</v>
      </c>
      <c r="F200" s="1" t="s">
        <v>1133</v>
      </c>
    </row>
    <row r="201" spans="1:6">
      <c r="A201" s="1" t="s">
        <v>1302</v>
      </c>
      <c r="B201" s="1" t="s">
        <v>47</v>
      </c>
      <c r="C201" s="1" t="s">
        <v>1131</v>
      </c>
      <c r="D201" s="20" t="s">
        <v>1298</v>
      </c>
      <c r="E201" s="2">
        <v>19832605</v>
      </c>
      <c r="F201" s="1" t="s">
        <v>1133</v>
      </c>
    </row>
    <row r="202" spans="1:6">
      <c r="A202" s="1" t="s">
        <v>1303</v>
      </c>
      <c r="B202" s="1" t="s">
        <v>47</v>
      </c>
      <c r="C202" s="1" t="s">
        <v>1131</v>
      </c>
      <c r="D202" s="20" t="s">
        <v>1298</v>
      </c>
      <c r="E202" s="2">
        <v>19832606</v>
      </c>
      <c r="F202" s="1" t="s">
        <v>1133</v>
      </c>
    </row>
    <row r="203" spans="1:6">
      <c r="A203" s="1" t="s">
        <v>1304</v>
      </c>
      <c r="B203" s="1" t="s">
        <v>47</v>
      </c>
      <c r="C203" s="1" t="s">
        <v>1131</v>
      </c>
      <c r="D203" s="20" t="s">
        <v>1298</v>
      </c>
      <c r="E203" s="2">
        <v>19832607</v>
      </c>
      <c r="F203" s="1" t="s">
        <v>1133</v>
      </c>
    </row>
    <row r="204" spans="1:6">
      <c r="A204" s="1" t="s">
        <v>1305</v>
      </c>
      <c r="B204" s="1" t="s">
        <v>47</v>
      </c>
      <c r="C204" s="1" t="s">
        <v>1131</v>
      </c>
      <c r="D204" s="20" t="s">
        <v>1298</v>
      </c>
      <c r="E204" s="2">
        <v>19832608</v>
      </c>
      <c r="F204" s="1" t="s">
        <v>1133</v>
      </c>
    </row>
    <row r="205" spans="1:6">
      <c r="A205" s="1" t="s">
        <v>1306</v>
      </c>
      <c r="B205" s="1" t="s">
        <v>47</v>
      </c>
      <c r="C205" s="1" t="s">
        <v>1131</v>
      </c>
      <c r="D205" s="20" t="s">
        <v>1298</v>
      </c>
      <c r="E205" s="2">
        <v>19832609</v>
      </c>
      <c r="F205" s="1" t="s">
        <v>1133</v>
      </c>
    </row>
    <row r="206" spans="1:6">
      <c r="A206" s="1" t="s">
        <v>1307</v>
      </c>
      <c r="B206" s="1" t="s">
        <v>47</v>
      </c>
      <c r="C206" s="1" t="s">
        <v>1131</v>
      </c>
      <c r="D206" s="20" t="s">
        <v>1298</v>
      </c>
      <c r="E206" s="2">
        <v>19832610</v>
      </c>
      <c r="F206" s="1" t="s">
        <v>1133</v>
      </c>
    </row>
    <row r="207" spans="1:6">
      <c r="A207" s="1" t="s">
        <v>1308</v>
      </c>
      <c r="B207" s="1" t="s">
        <v>47</v>
      </c>
      <c r="C207" s="1" t="s">
        <v>1131</v>
      </c>
      <c r="D207" s="20" t="s">
        <v>1298</v>
      </c>
      <c r="E207" s="2">
        <v>19832611</v>
      </c>
      <c r="F207" s="1" t="s">
        <v>1133</v>
      </c>
    </row>
    <row r="208" spans="1:6">
      <c r="A208" s="1" t="s">
        <v>1309</v>
      </c>
      <c r="B208" s="1" t="s">
        <v>47</v>
      </c>
      <c r="C208" s="1" t="s">
        <v>1131</v>
      </c>
      <c r="D208" s="20" t="s">
        <v>1298</v>
      </c>
      <c r="E208" s="2">
        <v>19832612</v>
      </c>
      <c r="F208" s="1" t="s">
        <v>1133</v>
      </c>
    </row>
    <row r="209" spans="1:6">
      <c r="A209" s="1" t="s">
        <v>1310</v>
      </c>
      <c r="B209" s="1" t="s">
        <v>47</v>
      </c>
      <c r="C209" s="1" t="s">
        <v>1131</v>
      </c>
      <c r="D209" s="20" t="s">
        <v>1298</v>
      </c>
      <c r="E209" s="2">
        <v>19832613</v>
      </c>
      <c r="F209" s="1" t="s">
        <v>1133</v>
      </c>
    </row>
    <row r="210" spans="1:6">
      <c r="A210" s="1" t="s">
        <v>1311</v>
      </c>
      <c r="B210" s="1" t="s">
        <v>47</v>
      </c>
      <c r="C210" s="1" t="s">
        <v>1131</v>
      </c>
      <c r="D210" s="20" t="s">
        <v>1298</v>
      </c>
      <c r="E210" s="2">
        <v>19832614</v>
      </c>
      <c r="F210" s="1" t="s">
        <v>1133</v>
      </c>
    </row>
    <row r="211" spans="1:6">
      <c r="A211" s="1" t="s">
        <v>1312</v>
      </c>
      <c r="B211" s="1" t="s">
        <v>47</v>
      </c>
      <c r="C211" s="1" t="s">
        <v>1131</v>
      </c>
      <c r="D211" s="20" t="s">
        <v>1298</v>
      </c>
      <c r="E211" s="2">
        <v>19832615</v>
      </c>
      <c r="F211" s="1" t="s">
        <v>1133</v>
      </c>
    </row>
    <row r="212" spans="1:6">
      <c r="A212" s="1" t="s">
        <v>1313</v>
      </c>
      <c r="B212" s="1" t="s">
        <v>47</v>
      </c>
      <c r="C212" s="1" t="s">
        <v>1131</v>
      </c>
      <c r="D212" s="20" t="s">
        <v>1298</v>
      </c>
      <c r="E212" s="2">
        <v>19832616</v>
      </c>
      <c r="F212" s="1" t="s">
        <v>1133</v>
      </c>
    </row>
    <row r="213" spans="1:6">
      <c r="A213" s="1" t="s">
        <v>1314</v>
      </c>
      <c r="B213" s="1" t="s">
        <v>47</v>
      </c>
      <c r="C213" s="1" t="s">
        <v>1131</v>
      </c>
      <c r="D213" s="20" t="s">
        <v>1298</v>
      </c>
      <c r="E213" s="2">
        <v>19832617</v>
      </c>
      <c r="F213" s="1" t="s">
        <v>1133</v>
      </c>
    </row>
    <row r="214" spans="1:6">
      <c r="A214" s="1" t="s">
        <v>1315</v>
      </c>
      <c r="B214" s="1" t="s">
        <v>47</v>
      </c>
      <c r="C214" s="1" t="s">
        <v>1131</v>
      </c>
      <c r="D214" s="20" t="s">
        <v>1298</v>
      </c>
      <c r="E214" s="2">
        <v>19832618</v>
      </c>
      <c r="F214" s="1" t="s">
        <v>1133</v>
      </c>
    </row>
    <row r="215" spans="1:6">
      <c r="A215" s="1" t="s">
        <v>1316</v>
      </c>
      <c r="B215" s="1" t="s">
        <v>47</v>
      </c>
      <c r="C215" s="1" t="s">
        <v>1131</v>
      </c>
      <c r="D215" s="20" t="s">
        <v>1298</v>
      </c>
      <c r="E215" s="2">
        <v>19832619</v>
      </c>
      <c r="F215" s="1" t="s">
        <v>1133</v>
      </c>
    </row>
    <row r="216" spans="1:6">
      <c r="A216" s="1" t="s">
        <v>1317</v>
      </c>
      <c r="B216" s="1" t="s">
        <v>47</v>
      </c>
      <c r="C216" s="1" t="s">
        <v>1131</v>
      </c>
      <c r="D216" s="20" t="s">
        <v>1298</v>
      </c>
      <c r="E216" s="2">
        <v>19832620</v>
      </c>
      <c r="F216" s="1" t="s">
        <v>1133</v>
      </c>
    </row>
    <row r="217" spans="1:6">
      <c r="A217" s="1" t="s">
        <v>823</v>
      </c>
      <c r="B217" s="1" t="s">
        <v>47</v>
      </c>
      <c r="C217" s="1" t="s">
        <v>1131</v>
      </c>
      <c r="D217" s="20" t="s">
        <v>1298</v>
      </c>
      <c r="E217" s="2">
        <v>19832621</v>
      </c>
      <c r="F217" s="1" t="s">
        <v>1133</v>
      </c>
    </row>
    <row r="218" spans="1:6">
      <c r="A218" s="1" t="s">
        <v>1318</v>
      </c>
      <c r="B218" s="1" t="s">
        <v>47</v>
      </c>
      <c r="C218" s="1" t="s">
        <v>1131</v>
      </c>
      <c r="D218" s="20" t="s">
        <v>1298</v>
      </c>
      <c r="E218" s="2">
        <v>19832622</v>
      </c>
      <c r="F218" s="1" t="s">
        <v>1133</v>
      </c>
    </row>
    <row r="219" spans="1:6">
      <c r="A219" s="1" t="s">
        <v>1319</v>
      </c>
      <c r="B219" s="1" t="s">
        <v>47</v>
      </c>
      <c r="C219" s="1" t="s">
        <v>1131</v>
      </c>
      <c r="D219" s="20" t="s">
        <v>1298</v>
      </c>
      <c r="E219" s="2">
        <v>19832623</v>
      </c>
      <c r="F219" s="1" t="s">
        <v>1133</v>
      </c>
    </row>
    <row r="220" spans="1:6">
      <c r="A220" s="1" t="s">
        <v>1320</v>
      </c>
      <c r="B220" s="1" t="s">
        <v>47</v>
      </c>
      <c r="C220" s="1" t="s">
        <v>1131</v>
      </c>
      <c r="D220" s="20" t="s">
        <v>1298</v>
      </c>
      <c r="E220" s="2">
        <v>19832624</v>
      </c>
      <c r="F220" s="1" t="s">
        <v>1133</v>
      </c>
    </row>
    <row r="221" spans="1:6">
      <c r="A221" s="1" t="s">
        <v>1321</v>
      </c>
      <c r="B221" s="1" t="s">
        <v>47</v>
      </c>
      <c r="C221" s="1" t="s">
        <v>1131</v>
      </c>
      <c r="D221" s="20" t="s">
        <v>1298</v>
      </c>
      <c r="E221" s="2">
        <v>19832625</v>
      </c>
      <c r="F221" s="1" t="s">
        <v>1133</v>
      </c>
    </row>
    <row r="222" spans="1:6">
      <c r="A222" s="1" t="s">
        <v>1322</v>
      </c>
      <c r="B222" s="1" t="s">
        <v>47</v>
      </c>
      <c r="C222" s="1" t="s">
        <v>1131</v>
      </c>
      <c r="D222" s="20" t="s">
        <v>1298</v>
      </c>
      <c r="E222" s="2">
        <v>19832626</v>
      </c>
      <c r="F222" s="1" t="s">
        <v>1133</v>
      </c>
    </row>
    <row r="223" spans="1:6">
      <c r="A223" s="1" t="s">
        <v>1323</v>
      </c>
      <c r="B223" s="1" t="s">
        <v>47</v>
      </c>
      <c r="C223" s="1" t="s">
        <v>1131</v>
      </c>
      <c r="D223" s="20" t="s">
        <v>1298</v>
      </c>
      <c r="E223" s="2">
        <v>19832627</v>
      </c>
      <c r="F223" s="1" t="s">
        <v>1133</v>
      </c>
    </row>
    <row r="224" spans="1:6">
      <c r="A224" s="1" t="s">
        <v>1324</v>
      </c>
      <c r="B224" s="1" t="s">
        <v>47</v>
      </c>
      <c r="C224" s="1" t="s">
        <v>1131</v>
      </c>
      <c r="D224" s="20" t="s">
        <v>1298</v>
      </c>
      <c r="E224" s="2">
        <v>19832628</v>
      </c>
      <c r="F224" s="1" t="s">
        <v>1133</v>
      </c>
    </row>
    <row r="225" spans="1:6">
      <c r="A225" s="1" t="s">
        <v>1325</v>
      </c>
      <c r="B225" s="1" t="s">
        <v>47</v>
      </c>
      <c r="C225" s="1" t="s">
        <v>1131</v>
      </c>
      <c r="D225" s="20" t="s">
        <v>1298</v>
      </c>
      <c r="E225" s="2">
        <v>19832629</v>
      </c>
      <c r="F225" s="1" t="s">
        <v>1133</v>
      </c>
    </row>
    <row r="226" spans="1:6">
      <c r="A226" s="1" t="s">
        <v>1326</v>
      </c>
      <c r="B226" s="1" t="s">
        <v>47</v>
      </c>
      <c r="C226" s="1" t="s">
        <v>1131</v>
      </c>
      <c r="D226" s="20" t="s">
        <v>1298</v>
      </c>
      <c r="E226" s="2">
        <v>19832630</v>
      </c>
      <c r="F226" s="1" t="s">
        <v>1133</v>
      </c>
    </row>
    <row r="227" spans="1:6">
      <c r="A227" s="1" t="s">
        <v>1327</v>
      </c>
      <c r="B227" s="1" t="s">
        <v>47</v>
      </c>
      <c r="C227" s="1" t="s">
        <v>1131</v>
      </c>
      <c r="D227" s="20" t="s">
        <v>1298</v>
      </c>
      <c r="E227" s="2">
        <v>19832631</v>
      </c>
      <c r="F227" s="1" t="s">
        <v>1133</v>
      </c>
    </row>
    <row r="228" spans="1:6">
      <c r="A228" s="1" t="s">
        <v>1328</v>
      </c>
      <c r="B228" s="1" t="s">
        <v>47</v>
      </c>
      <c r="C228" s="1" t="s">
        <v>1131</v>
      </c>
      <c r="D228" s="20" t="s">
        <v>1298</v>
      </c>
      <c r="E228" s="2">
        <v>19832632</v>
      </c>
      <c r="F228" s="1" t="s">
        <v>1133</v>
      </c>
    </row>
    <row r="229" spans="1:6">
      <c r="A229" s="1" t="s">
        <v>1329</v>
      </c>
      <c r="B229" s="1" t="s">
        <v>47</v>
      </c>
      <c r="C229" s="1" t="s">
        <v>1131</v>
      </c>
      <c r="D229" s="20" t="s">
        <v>1298</v>
      </c>
      <c r="E229" s="2">
        <v>19832633</v>
      </c>
      <c r="F229" s="1" t="s">
        <v>1133</v>
      </c>
    </row>
    <row r="230" spans="1:6">
      <c r="A230" s="1" t="s">
        <v>1330</v>
      </c>
      <c r="B230" s="1" t="s">
        <v>47</v>
      </c>
      <c r="C230" s="1" t="s">
        <v>1131</v>
      </c>
      <c r="D230" s="20" t="s">
        <v>1298</v>
      </c>
      <c r="E230" s="2">
        <v>19832634</v>
      </c>
      <c r="F230" s="1" t="s">
        <v>1133</v>
      </c>
    </row>
    <row r="231" spans="1:6">
      <c r="A231" s="1" t="s">
        <v>1331</v>
      </c>
      <c r="B231" s="1" t="s">
        <v>7</v>
      </c>
      <c r="C231" s="1" t="s">
        <v>1131</v>
      </c>
      <c r="D231" s="20" t="s">
        <v>1332</v>
      </c>
      <c r="E231" s="2">
        <v>19832701</v>
      </c>
      <c r="F231" s="1" t="s">
        <v>1133</v>
      </c>
    </row>
    <row r="232" spans="1:6">
      <c r="A232" s="1" t="s">
        <v>1333</v>
      </c>
      <c r="B232" s="1" t="s">
        <v>47</v>
      </c>
      <c r="C232" s="1" t="s">
        <v>1131</v>
      </c>
      <c r="D232" s="20" t="s">
        <v>1332</v>
      </c>
      <c r="E232" s="2">
        <v>19832702</v>
      </c>
      <c r="F232" s="1" t="s">
        <v>1133</v>
      </c>
    </row>
    <row r="233" spans="1:6">
      <c r="A233" s="1" t="s">
        <v>1334</v>
      </c>
      <c r="B233" s="1" t="s">
        <v>47</v>
      </c>
      <c r="C233" s="1" t="s">
        <v>1131</v>
      </c>
      <c r="D233" s="20" t="s">
        <v>1332</v>
      </c>
      <c r="E233" s="2">
        <v>19832703</v>
      </c>
      <c r="F233" s="1" t="s">
        <v>1133</v>
      </c>
    </row>
    <row r="234" spans="1:6">
      <c r="A234" s="1" t="s">
        <v>1335</v>
      </c>
      <c r="B234" s="1" t="s">
        <v>47</v>
      </c>
      <c r="C234" s="1" t="s">
        <v>1131</v>
      </c>
      <c r="D234" s="20" t="s">
        <v>1332</v>
      </c>
      <c r="E234" s="2">
        <v>19832704</v>
      </c>
      <c r="F234" s="1" t="s">
        <v>1133</v>
      </c>
    </row>
    <row r="235" spans="1:6">
      <c r="A235" s="1" t="s">
        <v>1336</v>
      </c>
      <c r="B235" s="1" t="s">
        <v>47</v>
      </c>
      <c r="C235" s="1" t="s">
        <v>1131</v>
      </c>
      <c r="D235" s="20" t="s">
        <v>1332</v>
      </c>
      <c r="E235" s="2">
        <v>19832705</v>
      </c>
      <c r="F235" s="1" t="s">
        <v>1133</v>
      </c>
    </row>
    <row r="236" spans="1:6">
      <c r="A236" s="1" t="s">
        <v>1337</v>
      </c>
      <c r="B236" s="1" t="s">
        <v>47</v>
      </c>
      <c r="C236" s="1" t="s">
        <v>1131</v>
      </c>
      <c r="D236" s="20" t="s">
        <v>1332</v>
      </c>
      <c r="E236" s="2">
        <v>19832706</v>
      </c>
      <c r="F236" s="1" t="s">
        <v>1133</v>
      </c>
    </row>
    <row r="237" spans="1:6">
      <c r="A237" s="1" t="s">
        <v>1338</v>
      </c>
      <c r="B237" s="1" t="s">
        <v>47</v>
      </c>
      <c r="C237" s="1" t="s">
        <v>1131</v>
      </c>
      <c r="D237" s="20" t="s">
        <v>1332</v>
      </c>
      <c r="E237" s="2">
        <v>19832707</v>
      </c>
      <c r="F237" s="1" t="s">
        <v>1133</v>
      </c>
    </row>
    <row r="238" spans="1:6">
      <c r="A238" s="1" t="s">
        <v>1339</v>
      </c>
      <c r="B238" s="1" t="s">
        <v>47</v>
      </c>
      <c r="C238" s="1" t="s">
        <v>1131</v>
      </c>
      <c r="D238" s="20" t="s">
        <v>1332</v>
      </c>
      <c r="E238" s="2">
        <v>19832708</v>
      </c>
      <c r="F238" s="1" t="s">
        <v>1133</v>
      </c>
    </row>
    <row r="239" spans="1:6">
      <c r="A239" s="1" t="s">
        <v>1340</v>
      </c>
      <c r="B239" s="1" t="s">
        <v>47</v>
      </c>
      <c r="C239" s="1" t="s">
        <v>1131</v>
      </c>
      <c r="D239" s="20" t="s">
        <v>1332</v>
      </c>
      <c r="E239" s="2">
        <v>19832709</v>
      </c>
      <c r="F239" s="1" t="s">
        <v>1133</v>
      </c>
    </row>
    <row r="240" spans="1:6">
      <c r="A240" s="1" t="s">
        <v>1341</v>
      </c>
      <c r="B240" s="1" t="s">
        <v>47</v>
      </c>
      <c r="C240" s="1" t="s">
        <v>1131</v>
      </c>
      <c r="D240" s="20" t="s">
        <v>1332</v>
      </c>
      <c r="E240" s="2">
        <v>19832710</v>
      </c>
      <c r="F240" s="1" t="s">
        <v>1133</v>
      </c>
    </row>
    <row r="241" spans="1:6">
      <c r="A241" s="1" t="s">
        <v>1342</v>
      </c>
      <c r="B241" s="1" t="s">
        <v>47</v>
      </c>
      <c r="C241" s="1" t="s">
        <v>1131</v>
      </c>
      <c r="D241" s="20" t="s">
        <v>1332</v>
      </c>
      <c r="E241" s="2">
        <v>19832711</v>
      </c>
      <c r="F241" s="1" t="s">
        <v>1133</v>
      </c>
    </row>
    <row r="242" spans="1:6">
      <c r="A242" s="1" t="s">
        <v>1343</v>
      </c>
      <c r="B242" s="1" t="s">
        <v>47</v>
      </c>
      <c r="C242" s="1" t="s">
        <v>1131</v>
      </c>
      <c r="D242" s="20" t="s">
        <v>1332</v>
      </c>
      <c r="E242" s="2">
        <v>19832712</v>
      </c>
      <c r="F242" s="1" t="s">
        <v>1133</v>
      </c>
    </row>
    <row r="243" spans="1:6">
      <c r="A243" s="1" t="s">
        <v>1344</v>
      </c>
      <c r="B243" s="1" t="s">
        <v>47</v>
      </c>
      <c r="C243" s="1" t="s">
        <v>1131</v>
      </c>
      <c r="D243" s="20" t="s">
        <v>1332</v>
      </c>
      <c r="E243" s="2">
        <v>19832713</v>
      </c>
      <c r="F243" s="1" t="s">
        <v>1133</v>
      </c>
    </row>
    <row r="244" spans="1:6">
      <c r="A244" s="1" t="s">
        <v>1345</v>
      </c>
      <c r="B244" s="1" t="s">
        <v>47</v>
      </c>
      <c r="C244" s="1" t="s">
        <v>1131</v>
      </c>
      <c r="D244" s="20" t="s">
        <v>1332</v>
      </c>
      <c r="E244" s="2">
        <v>19832714</v>
      </c>
      <c r="F244" s="1" t="s">
        <v>1133</v>
      </c>
    </row>
    <row r="245" spans="1:6">
      <c r="A245" s="1" t="s">
        <v>1346</v>
      </c>
      <c r="B245" s="1" t="s">
        <v>47</v>
      </c>
      <c r="C245" s="1" t="s">
        <v>1131</v>
      </c>
      <c r="D245" s="20" t="s">
        <v>1332</v>
      </c>
      <c r="E245" s="2">
        <v>19832715</v>
      </c>
      <c r="F245" s="1" t="s">
        <v>1133</v>
      </c>
    </row>
    <row r="246" spans="1:6">
      <c r="A246" s="1" t="s">
        <v>1347</v>
      </c>
      <c r="B246" s="1" t="s">
        <v>47</v>
      </c>
      <c r="C246" s="1" t="s">
        <v>1131</v>
      </c>
      <c r="D246" s="20" t="s">
        <v>1332</v>
      </c>
      <c r="E246" s="2">
        <v>19832716</v>
      </c>
      <c r="F246" s="1" t="s">
        <v>1133</v>
      </c>
    </row>
    <row r="247" spans="1:6">
      <c r="A247" s="1" t="s">
        <v>1348</v>
      </c>
      <c r="B247" s="1" t="s">
        <v>47</v>
      </c>
      <c r="C247" s="1" t="s">
        <v>1131</v>
      </c>
      <c r="D247" s="20" t="s">
        <v>1332</v>
      </c>
      <c r="E247" s="2">
        <v>19832717</v>
      </c>
      <c r="F247" s="1" t="s">
        <v>1133</v>
      </c>
    </row>
    <row r="248" spans="1:6">
      <c r="A248" s="1" t="s">
        <v>1349</v>
      </c>
      <c r="B248" s="1" t="s">
        <v>47</v>
      </c>
      <c r="C248" s="1" t="s">
        <v>1131</v>
      </c>
      <c r="D248" s="20" t="s">
        <v>1332</v>
      </c>
      <c r="E248" s="2">
        <v>19832718</v>
      </c>
      <c r="F248" s="1" t="s">
        <v>1133</v>
      </c>
    </row>
    <row r="249" spans="1:6">
      <c r="A249" s="1" t="s">
        <v>1350</v>
      </c>
      <c r="B249" s="1" t="s">
        <v>47</v>
      </c>
      <c r="C249" s="1" t="s">
        <v>1131</v>
      </c>
      <c r="D249" s="20" t="s">
        <v>1332</v>
      </c>
      <c r="E249" s="2">
        <v>19832719</v>
      </c>
      <c r="F249" s="1" t="s">
        <v>1133</v>
      </c>
    </row>
    <row r="250" spans="1:6">
      <c r="A250" s="1" t="s">
        <v>1351</v>
      </c>
      <c r="B250" s="1" t="s">
        <v>47</v>
      </c>
      <c r="C250" s="1" t="s">
        <v>1131</v>
      </c>
      <c r="D250" s="20" t="s">
        <v>1332</v>
      </c>
      <c r="E250" s="2">
        <v>19832720</v>
      </c>
      <c r="F250" s="1" t="s">
        <v>1133</v>
      </c>
    </row>
    <row r="251" spans="1:6">
      <c r="A251" s="1" t="s">
        <v>1352</v>
      </c>
      <c r="B251" s="1" t="s">
        <v>47</v>
      </c>
      <c r="C251" s="1" t="s">
        <v>1131</v>
      </c>
      <c r="D251" s="20" t="s">
        <v>1332</v>
      </c>
      <c r="E251" s="2">
        <v>19832721</v>
      </c>
      <c r="F251" s="1" t="s">
        <v>1133</v>
      </c>
    </row>
    <row r="252" spans="1:6">
      <c r="A252" s="1" t="s">
        <v>1353</v>
      </c>
      <c r="B252" s="1" t="s">
        <v>47</v>
      </c>
      <c r="C252" s="1" t="s">
        <v>1131</v>
      </c>
      <c r="D252" s="20" t="s">
        <v>1332</v>
      </c>
      <c r="E252" s="2">
        <v>19832722</v>
      </c>
      <c r="F252" s="1" t="s">
        <v>1133</v>
      </c>
    </row>
    <row r="253" spans="1:6">
      <c r="A253" s="1" t="s">
        <v>1354</v>
      </c>
      <c r="B253" s="1" t="s">
        <v>47</v>
      </c>
      <c r="C253" s="1" t="s">
        <v>1131</v>
      </c>
      <c r="D253" s="20" t="s">
        <v>1332</v>
      </c>
      <c r="E253" s="2">
        <v>19832723</v>
      </c>
      <c r="F253" s="1" t="s">
        <v>1133</v>
      </c>
    </row>
    <row r="254" spans="1:6">
      <c r="A254" s="1" t="s">
        <v>1355</v>
      </c>
      <c r="B254" s="1" t="s">
        <v>47</v>
      </c>
      <c r="C254" s="1" t="s">
        <v>1131</v>
      </c>
      <c r="D254" s="20" t="s">
        <v>1332</v>
      </c>
      <c r="E254" s="2">
        <v>19832724</v>
      </c>
      <c r="F254" s="1" t="s">
        <v>1133</v>
      </c>
    </row>
    <row r="255" spans="1:6">
      <c r="A255" s="1" t="s">
        <v>1356</v>
      </c>
      <c r="B255" s="1" t="s">
        <v>47</v>
      </c>
      <c r="C255" s="1" t="s">
        <v>1131</v>
      </c>
      <c r="D255" s="20" t="s">
        <v>1332</v>
      </c>
      <c r="E255" s="2">
        <v>19832725</v>
      </c>
      <c r="F255" s="1" t="s">
        <v>1133</v>
      </c>
    </row>
    <row r="256" spans="1:6">
      <c r="A256" s="1" t="s">
        <v>1357</v>
      </c>
      <c r="B256" s="1" t="s">
        <v>47</v>
      </c>
      <c r="C256" s="1" t="s">
        <v>1131</v>
      </c>
      <c r="D256" s="20" t="s">
        <v>1332</v>
      </c>
      <c r="E256" s="2">
        <v>19832726</v>
      </c>
      <c r="F256" s="1" t="s">
        <v>1133</v>
      </c>
    </row>
    <row r="257" spans="1:6">
      <c r="A257" s="1" t="s">
        <v>1358</v>
      </c>
      <c r="B257" s="1" t="s">
        <v>47</v>
      </c>
      <c r="C257" s="1" t="s">
        <v>1131</v>
      </c>
      <c r="D257" s="20" t="s">
        <v>1332</v>
      </c>
      <c r="E257" s="2">
        <v>19832727</v>
      </c>
      <c r="F257" s="1" t="s">
        <v>1133</v>
      </c>
    </row>
    <row r="258" spans="1:6">
      <c r="A258" s="1" t="s">
        <v>1359</v>
      </c>
      <c r="B258" s="1" t="s">
        <v>47</v>
      </c>
      <c r="C258" s="1" t="s">
        <v>1131</v>
      </c>
      <c r="D258" s="20" t="s">
        <v>1332</v>
      </c>
      <c r="E258" s="2">
        <v>19832728</v>
      </c>
      <c r="F258" s="1" t="s">
        <v>1133</v>
      </c>
    </row>
    <row r="259" spans="1:6">
      <c r="A259" s="1" t="s">
        <v>1360</v>
      </c>
      <c r="B259" s="1" t="s">
        <v>47</v>
      </c>
      <c r="C259" s="1" t="s">
        <v>1131</v>
      </c>
      <c r="D259" s="20" t="s">
        <v>1332</v>
      </c>
      <c r="E259" s="2">
        <v>19832729</v>
      </c>
      <c r="F259" s="1" t="s">
        <v>1133</v>
      </c>
    </row>
    <row r="260" spans="1:6">
      <c r="A260" s="1" t="s">
        <v>1361</v>
      </c>
      <c r="B260" s="1" t="s">
        <v>47</v>
      </c>
      <c r="C260" s="1" t="s">
        <v>1131</v>
      </c>
      <c r="D260" s="20" t="s">
        <v>1332</v>
      </c>
      <c r="E260" s="2">
        <v>19832730</v>
      </c>
      <c r="F260" s="1" t="s">
        <v>1133</v>
      </c>
    </row>
    <row r="261" spans="1:6">
      <c r="A261" s="1" t="s">
        <v>1362</v>
      </c>
      <c r="B261" s="1" t="s">
        <v>47</v>
      </c>
      <c r="C261" s="1" t="s">
        <v>1131</v>
      </c>
      <c r="D261" s="20" t="s">
        <v>1332</v>
      </c>
      <c r="E261" s="2">
        <v>19832731</v>
      </c>
      <c r="F261" s="1" t="s">
        <v>1133</v>
      </c>
    </row>
    <row r="262" spans="1:6">
      <c r="A262" s="1" t="s">
        <v>1363</v>
      </c>
      <c r="B262" s="1" t="s">
        <v>47</v>
      </c>
      <c r="C262" s="1" t="s">
        <v>1131</v>
      </c>
      <c r="D262" s="20" t="s">
        <v>1332</v>
      </c>
      <c r="E262" s="2">
        <v>19832732</v>
      </c>
      <c r="F262" s="1" t="s">
        <v>1133</v>
      </c>
    </row>
    <row r="263" spans="1:6">
      <c r="A263" s="1" t="s">
        <v>1364</v>
      </c>
      <c r="B263" s="1" t="s">
        <v>47</v>
      </c>
      <c r="C263" s="1" t="s">
        <v>1131</v>
      </c>
      <c r="D263" s="20" t="s">
        <v>1332</v>
      </c>
      <c r="E263" s="2">
        <v>19832733</v>
      </c>
      <c r="F263" s="1" t="s">
        <v>1133</v>
      </c>
    </row>
    <row r="264" spans="1:6">
      <c r="A264" s="1" t="s">
        <v>1365</v>
      </c>
      <c r="B264" s="1" t="s">
        <v>47</v>
      </c>
      <c r="C264" s="1" t="s">
        <v>1131</v>
      </c>
      <c r="D264" s="20" t="s">
        <v>1332</v>
      </c>
      <c r="E264" s="2">
        <v>19832734</v>
      </c>
      <c r="F264" s="1" t="s">
        <v>1133</v>
      </c>
    </row>
    <row r="265" spans="1:6">
      <c r="A265" s="1" t="s">
        <v>1366</v>
      </c>
      <c r="B265" s="1" t="s">
        <v>7</v>
      </c>
      <c r="C265" s="1" t="s">
        <v>1131</v>
      </c>
      <c r="D265" s="20" t="s">
        <v>1367</v>
      </c>
      <c r="E265" s="2">
        <v>19832801</v>
      </c>
      <c r="F265" s="1" t="s">
        <v>1133</v>
      </c>
    </row>
    <row r="266" spans="1:6">
      <c r="A266" s="1" t="s">
        <v>1368</v>
      </c>
      <c r="B266" s="1" t="s">
        <v>47</v>
      </c>
      <c r="C266" s="1" t="s">
        <v>1131</v>
      </c>
      <c r="D266" s="20" t="s">
        <v>1367</v>
      </c>
      <c r="E266" s="2">
        <v>19832802</v>
      </c>
      <c r="F266" s="1" t="s">
        <v>1133</v>
      </c>
    </row>
    <row r="267" spans="1:6">
      <c r="A267" s="1" t="s">
        <v>1369</v>
      </c>
      <c r="B267" s="1" t="s">
        <v>47</v>
      </c>
      <c r="C267" s="1" t="s">
        <v>1131</v>
      </c>
      <c r="D267" s="20" t="s">
        <v>1367</v>
      </c>
      <c r="E267" s="2">
        <v>19832803</v>
      </c>
      <c r="F267" s="1" t="s">
        <v>1133</v>
      </c>
    </row>
    <row r="268" spans="1:6">
      <c r="A268" s="1" t="s">
        <v>1370</v>
      </c>
      <c r="B268" s="1" t="s">
        <v>47</v>
      </c>
      <c r="C268" s="1" t="s">
        <v>1131</v>
      </c>
      <c r="D268" s="20" t="s">
        <v>1367</v>
      </c>
      <c r="E268" s="2">
        <v>19832804</v>
      </c>
      <c r="F268" s="1" t="s">
        <v>1133</v>
      </c>
    </row>
    <row r="269" spans="1:6">
      <c r="A269" s="1" t="s">
        <v>1371</v>
      </c>
      <c r="B269" s="1" t="s">
        <v>47</v>
      </c>
      <c r="C269" s="1" t="s">
        <v>1131</v>
      </c>
      <c r="D269" s="20" t="s">
        <v>1367</v>
      </c>
      <c r="E269" s="2">
        <v>19832805</v>
      </c>
      <c r="F269" s="1" t="s">
        <v>1133</v>
      </c>
    </row>
    <row r="270" spans="1:6">
      <c r="A270" s="1" t="s">
        <v>1372</v>
      </c>
      <c r="B270" s="1" t="s">
        <v>47</v>
      </c>
      <c r="C270" s="1" t="s">
        <v>1131</v>
      </c>
      <c r="D270" s="20" t="s">
        <v>1367</v>
      </c>
      <c r="E270" s="2">
        <v>19832806</v>
      </c>
      <c r="F270" s="1" t="s">
        <v>1133</v>
      </c>
    </row>
    <row r="271" spans="1:6">
      <c r="A271" s="1" t="s">
        <v>1373</v>
      </c>
      <c r="B271" s="1" t="s">
        <v>47</v>
      </c>
      <c r="C271" s="1" t="s">
        <v>1131</v>
      </c>
      <c r="D271" s="20" t="s">
        <v>1367</v>
      </c>
      <c r="E271" s="2">
        <v>19832807</v>
      </c>
      <c r="F271" s="1" t="s">
        <v>1133</v>
      </c>
    </row>
    <row r="272" spans="1:6">
      <c r="A272" s="1" t="s">
        <v>1374</v>
      </c>
      <c r="B272" s="1" t="s">
        <v>47</v>
      </c>
      <c r="C272" s="1" t="s">
        <v>1131</v>
      </c>
      <c r="D272" s="20" t="s">
        <v>1367</v>
      </c>
      <c r="E272" s="2">
        <v>19832808</v>
      </c>
      <c r="F272" s="1" t="s">
        <v>1133</v>
      </c>
    </row>
    <row r="273" spans="1:6">
      <c r="A273" s="1" t="s">
        <v>1375</v>
      </c>
      <c r="B273" s="1" t="s">
        <v>47</v>
      </c>
      <c r="C273" s="1" t="s">
        <v>1131</v>
      </c>
      <c r="D273" s="20" t="s">
        <v>1367</v>
      </c>
      <c r="E273" s="2">
        <v>19832809</v>
      </c>
      <c r="F273" s="1" t="s">
        <v>1133</v>
      </c>
    </row>
    <row r="274" spans="1:6">
      <c r="A274" s="1" t="s">
        <v>1376</v>
      </c>
      <c r="B274" s="1" t="s">
        <v>47</v>
      </c>
      <c r="C274" s="1" t="s">
        <v>1131</v>
      </c>
      <c r="D274" s="20" t="s">
        <v>1367</v>
      </c>
      <c r="E274" s="2">
        <v>19832810</v>
      </c>
      <c r="F274" s="1" t="s">
        <v>1133</v>
      </c>
    </row>
    <row r="275" spans="1:6">
      <c r="A275" s="1" t="s">
        <v>1377</v>
      </c>
      <c r="B275" s="1" t="s">
        <v>47</v>
      </c>
      <c r="C275" s="1" t="s">
        <v>1131</v>
      </c>
      <c r="D275" s="20" t="s">
        <v>1367</v>
      </c>
      <c r="E275" s="2">
        <v>19832811</v>
      </c>
      <c r="F275" s="1" t="s">
        <v>1133</v>
      </c>
    </row>
    <row r="276" spans="1:6">
      <c r="A276" s="1" t="s">
        <v>1378</v>
      </c>
      <c r="B276" s="1" t="s">
        <v>47</v>
      </c>
      <c r="C276" s="1" t="s">
        <v>1131</v>
      </c>
      <c r="D276" s="20" t="s">
        <v>1367</v>
      </c>
      <c r="E276" s="2">
        <v>19832812</v>
      </c>
      <c r="F276" s="1" t="s">
        <v>1133</v>
      </c>
    </row>
    <row r="277" spans="1:6">
      <c r="A277" s="1" t="s">
        <v>1379</v>
      </c>
      <c r="B277" s="1" t="s">
        <v>47</v>
      </c>
      <c r="C277" s="1" t="s">
        <v>1131</v>
      </c>
      <c r="D277" s="20" t="s">
        <v>1367</v>
      </c>
      <c r="E277" s="2">
        <v>19832813</v>
      </c>
      <c r="F277" s="1" t="s">
        <v>1133</v>
      </c>
    </row>
    <row r="278" spans="1:6">
      <c r="A278" s="1" t="s">
        <v>1380</v>
      </c>
      <c r="B278" s="1" t="s">
        <v>47</v>
      </c>
      <c r="C278" s="1" t="s">
        <v>1131</v>
      </c>
      <c r="D278" s="20" t="s">
        <v>1367</v>
      </c>
      <c r="E278" s="2">
        <v>19832814</v>
      </c>
      <c r="F278" s="1" t="s">
        <v>1133</v>
      </c>
    </row>
    <row r="279" spans="1:6">
      <c r="A279" s="1" t="s">
        <v>1381</v>
      </c>
      <c r="B279" s="1" t="s">
        <v>47</v>
      </c>
      <c r="C279" s="1" t="s">
        <v>1131</v>
      </c>
      <c r="D279" s="20" t="s">
        <v>1367</v>
      </c>
      <c r="E279" s="2">
        <v>19832815</v>
      </c>
      <c r="F279" s="1" t="s">
        <v>1133</v>
      </c>
    </row>
    <row r="280" spans="1:6">
      <c r="A280" s="1" t="s">
        <v>1382</v>
      </c>
      <c r="B280" s="1" t="s">
        <v>47</v>
      </c>
      <c r="C280" s="1" t="s">
        <v>1131</v>
      </c>
      <c r="D280" s="20" t="s">
        <v>1367</v>
      </c>
      <c r="E280" s="2">
        <v>19832816</v>
      </c>
      <c r="F280" s="1" t="s">
        <v>1133</v>
      </c>
    </row>
    <row r="281" spans="1:6">
      <c r="A281" s="1" t="s">
        <v>1383</v>
      </c>
      <c r="B281" s="1" t="s">
        <v>47</v>
      </c>
      <c r="C281" s="1" t="s">
        <v>1131</v>
      </c>
      <c r="D281" s="20" t="s">
        <v>1367</v>
      </c>
      <c r="E281" s="2">
        <v>19832817</v>
      </c>
      <c r="F281" s="1" t="s">
        <v>1133</v>
      </c>
    </row>
    <row r="282" spans="1:6">
      <c r="A282" s="1" t="s">
        <v>1384</v>
      </c>
      <c r="B282" s="1" t="s">
        <v>47</v>
      </c>
      <c r="C282" s="1" t="s">
        <v>1131</v>
      </c>
      <c r="D282" s="20" t="s">
        <v>1367</v>
      </c>
      <c r="E282" s="2">
        <v>19832818</v>
      </c>
      <c r="F282" s="1" t="s">
        <v>1133</v>
      </c>
    </row>
    <row r="283" spans="1:6">
      <c r="A283" s="1" t="s">
        <v>1385</v>
      </c>
      <c r="B283" s="1" t="s">
        <v>47</v>
      </c>
      <c r="C283" s="1" t="s">
        <v>1131</v>
      </c>
      <c r="D283" s="20" t="s">
        <v>1367</v>
      </c>
      <c r="E283" s="2">
        <v>19832819</v>
      </c>
      <c r="F283" s="1" t="s">
        <v>1133</v>
      </c>
    </row>
    <row r="284" spans="1:6">
      <c r="A284" s="1" t="s">
        <v>1386</v>
      </c>
      <c r="B284" s="1" t="s">
        <v>47</v>
      </c>
      <c r="C284" s="1" t="s">
        <v>1131</v>
      </c>
      <c r="D284" s="20" t="s">
        <v>1367</v>
      </c>
      <c r="E284" s="2">
        <v>19832820</v>
      </c>
      <c r="F284" s="1" t="s">
        <v>1133</v>
      </c>
    </row>
    <row r="285" spans="1:6">
      <c r="A285" s="1" t="s">
        <v>1387</v>
      </c>
      <c r="B285" s="1" t="s">
        <v>47</v>
      </c>
      <c r="C285" s="1" t="s">
        <v>1131</v>
      </c>
      <c r="D285" s="20" t="s">
        <v>1367</v>
      </c>
      <c r="E285" s="2">
        <v>19832821</v>
      </c>
      <c r="F285" s="1" t="s">
        <v>1133</v>
      </c>
    </row>
    <row r="286" spans="1:6">
      <c r="A286" s="1" t="s">
        <v>1388</v>
      </c>
      <c r="B286" s="1" t="s">
        <v>47</v>
      </c>
      <c r="C286" s="1" t="s">
        <v>1131</v>
      </c>
      <c r="D286" s="20" t="s">
        <v>1367</v>
      </c>
      <c r="E286" s="2">
        <v>19832822</v>
      </c>
      <c r="F286" s="1" t="s">
        <v>1133</v>
      </c>
    </row>
    <row r="287" spans="1:6">
      <c r="A287" s="1" t="s">
        <v>1389</v>
      </c>
      <c r="B287" s="1" t="s">
        <v>47</v>
      </c>
      <c r="C287" s="1" t="s">
        <v>1131</v>
      </c>
      <c r="D287" s="20" t="s">
        <v>1367</v>
      </c>
      <c r="E287" s="2">
        <v>19832823</v>
      </c>
      <c r="F287" s="1" t="s">
        <v>1133</v>
      </c>
    </row>
    <row r="288" spans="1:6">
      <c r="A288" s="1" t="s">
        <v>1390</v>
      </c>
      <c r="B288" s="1" t="s">
        <v>47</v>
      </c>
      <c r="C288" s="1" t="s">
        <v>1131</v>
      </c>
      <c r="D288" s="20" t="s">
        <v>1367</v>
      </c>
      <c r="E288" s="2">
        <v>19832824</v>
      </c>
      <c r="F288" s="1" t="s">
        <v>1133</v>
      </c>
    </row>
    <row r="289" spans="1:6">
      <c r="A289" s="1" t="s">
        <v>1391</v>
      </c>
      <c r="B289" s="1" t="s">
        <v>47</v>
      </c>
      <c r="C289" s="1" t="s">
        <v>1131</v>
      </c>
      <c r="D289" s="20" t="s">
        <v>1367</v>
      </c>
      <c r="E289" s="2">
        <v>19832825</v>
      </c>
      <c r="F289" s="1" t="s">
        <v>1133</v>
      </c>
    </row>
    <row r="290" spans="1:6">
      <c r="A290" s="1" t="s">
        <v>1392</v>
      </c>
      <c r="B290" s="1" t="s">
        <v>47</v>
      </c>
      <c r="C290" s="1" t="s">
        <v>1131</v>
      </c>
      <c r="D290" s="20" t="s">
        <v>1367</v>
      </c>
      <c r="E290" s="2">
        <v>19832826</v>
      </c>
      <c r="F290" s="1" t="s">
        <v>1133</v>
      </c>
    </row>
    <row r="291" spans="1:6">
      <c r="A291" s="1" t="s">
        <v>1393</v>
      </c>
      <c r="B291" s="1" t="s">
        <v>47</v>
      </c>
      <c r="C291" s="1" t="s">
        <v>1131</v>
      </c>
      <c r="D291" s="20" t="s">
        <v>1367</v>
      </c>
      <c r="E291" s="2">
        <v>19832827</v>
      </c>
      <c r="F291" s="1" t="s">
        <v>1133</v>
      </c>
    </row>
    <row r="292" spans="1:6">
      <c r="A292" s="1" t="s">
        <v>1394</v>
      </c>
      <c r="B292" s="1" t="s">
        <v>47</v>
      </c>
      <c r="C292" s="1" t="s">
        <v>1131</v>
      </c>
      <c r="D292" s="20" t="s">
        <v>1367</v>
      </c>
      <c r="E292" s="2">
        <v>19832828</v>
      </c>
      <c r="F292" s="1" t="s">
        <v>1133</v>
      </c>
    </row>
    <row r="293" spans="1:6">
      <c r="A293" s="1" t="s">
        <v>515</v>
      </c>
      <c r="B293" s="1" t="s">
        <v>47</v>
      </c>
      <c r="C293" s="1" t="s">
        <v>1131</v>
      </c>
      <c r="D293" s="20" t="s">
        <v>1367</v>
      </c>
      <c r="E293" s="2">
        <v>19832829</v>
      </c>
      <c r="F293" s="1" t="s">
        <v>1133</v>
      </c>
    </row>
    <row r="294" spans="1:6">
      <c r="A294" s="1" t="s">
        <v>1395</v>
      </c>
      <c r="B294" s="1" t="s">
        <v>47</v>
      </c>
      <c r="C294" s="1" t="s">
        <v>1131</v>
      </c>
      <c r="D294" s="20" t="s">
        <v>1367</v>
      </c>
      <c r="E294" s="2">
        <v>19832830</v>
      </c>
      <c r="F294" s="1" t="s">
        <v>1133</v>
      </c>
    </row>
    <row r="295" spans="1:6">
      <c r="A295" s="1" t="s">
        <v>1396</v>
      </c>
      <c r="B295" s="1" t="s">
        <v>47</v>
      </c>
      <c r="C295" s="1" t="s">
        <v>1131</v>
      </c>
      <c r="D295" s="20" t="s">
        <v>1367</v>
      </c>
      <c r="E295" s="2">
        <v>19832831</v>
      </c>
      <c r="F295" s="1" t="s">
        <v>1133</v>
      </c>
    </row>
    <row r="296" spans="1:6">
      <c r="A296" s="1" t="s">
        <v>1397</v>
      </c>
      <c r="B296" s="1" t="s">
        <v>47</v>
      </c>
      <c r="C296" s="1" t="s">
        <v>1131</v>
      </c>
      <c r="D296" s="20" t="s">
        <v>1367</v>
      </c>
      <c r="E296" s="2">
        <v>19832832</v>
      </c>
      <c r="F296" s="1" t="s">
        <v>1133</v>
      </c>
    </row>
    <row r="297" spans="1:6">
      <c r="A297" s="1" t="s">
        <v>1398</v>
      </c>
      <c r="B297" s="1" t="s">
        <v>47</v>
      </c>
      <c r="C297" s="1" t="s">
        <v>1131</v>
      </c>
      <c r="D297" s="20" t="s">
        <v>1367</v>
      </c>
      <c r="E297" s="2">
        <v>19832833</v>
      </c>
      <c r="F297" s="1" t="s">
        <v>1133</v>
      </c>
    </row>
    <row r="298" spans="1:6">
      <c r="A298" s="1" t="s">
        <v>1399</v>
      </c>
      <c r="B298" s="1" t="s">
        <v>47</v>
      </c>
      <c r="C298" s="1" t="s">
        <v>1131</v>
      </c>
      <c r="D298" s="20" t="s">
        <v>1367</v>
      </c>
      <c r="E298" s="2">
        <v>19832834</v>
      </c>
      <c r="F298" s="1" t="s">
        <v>1133</v>
      </c>
    </row>
    <row r="299" spans="1:6">
      <c r="A299" s="3" t="s">
        <v>1400</v>
      </c>
      <c r="B299" s="3" t="s">
        <v>7</v>
      </c>
      <c r="C299" s="3" t="s">
        <v>1401</v>
      </c>
      <c r="D299" s="3" t="s">
        <v>1402</v>
      </c>
      <c r="E299" s="4">
        <v>19920601</v>
      </c>
      <c r="F299" s="3" t="s">
        <v>1070</v>
      </c>
    </row>
    <row r="300" spans="1:6">
      <c r="A300" s="3" t="s">
        <v>282</v>
      </c>
      <c r="B300" s="3" t="s">
        <v>7</v>
      </c>
      <c r="C300" s="3" t="s">
        <v>1401</v>
      </c>
      <c r="D300" s="3" t="s">
        <v>1402</v>
      </c>
      <c r="E300" s="4">
        <v>19920602</v>
      </c>
      <c r="F300" s="3" t="s">
        <v>1070</v>
      </c>
    </row>
    <row r="301" spans="1:6">
      <c r="A301" s="3" t="s">
        <v>1403</v>
      </c>
      <c r="B301" s="3" t="s">
        <v>7</v>
      </c>
      <c r="C301" s="3" t="s">
        <v>1401</v>
      </c>
      <c r="D301" s="3" t="s">
        <v>1402</v>
      </c>
      <c r="E301" s="4">
        <v>19920603</v>
      </c>
      <c r="F301" s="3" t="s">
        <v>1070</v>
      </c>
    </row>
    <row r="302" spans="1:6">
      <c r="A302" s="3" t="s">
        <v>1404</v>
      </c>
      <c r="B302" s="3" t="s">
        <v>7</v>
      </c>
      <c r="C302" s="3" t="s">
        <v>1401</v>
      </c>
      <c r="D302" s="3" t="s">
        <v>1402</v>
      </c>
      <c r="E302" s="4">
        <v>19920604</v>
      </c>
      <c r="F302" s="3" t="s">
        <v>1070</v>
      </c>
    </row>
    <row r="303" spans="1:6">
      <c r="A303" s="3" t="s">
        <v>1405</v>
      </c>
      <c r="B303" s="3" t="s">
        <v>7</v>
      </c>
      <c r="C303" s="3" t="s">
        <v>1401</v>
      </c>
      <c r="D303" s="3" t="s">
        <v>1402</v>
      </c>
      <c r="E303" s="4">
        <v>19920605</v>
      </c>
      <c r="F303" s="3" t="s">
        <v>1070</v>
      </c>
    </row>
    <row r="304" spans="1:6">
      <c r="A304" s="3" t="s">
        <v>1406</v>
      </c>
      <c r="B304" s="3" t="s">
        <v>7</v>
      </c>
      <c r="C304" s="3" t="s">
        <v>1401</v>
      </c>
      <c r="D304" s="3" t="s">
        <v>1402</v>
      </c>
      <c r="E304" s="4">
        <v>19920606</v>
      </c>
      <c r="F304" s="3" t="s">
        <v>1070</v>
      </c>
    </row>
    <row r="305" spans="1:6">
      <c r="A305" s="3" t="s">
        <v>1407</v>
      </c>
      <c r="B305" s="3" t="s">
        <v>47</v>
      </c>
      <c r="C305" s="3" t="s">
        <v>1401</v>
      </c>
      <c r="D305" s="3" t="s">
        <v>1402</v>
      </c>
      <c r="E305" s="4">
        <v>19920607</v>
      </c>
      <c r="F305" s="3" t="s">
        <v>1070</v>
      </c>
    </row>
    <row r="306" spans="1:6">
      <c r="A306" s="3" t="s">
        <v>1408</v>
      </c>
      <c r="B306" s="3" t="s">
        <v>47</v>
      </c>
      <c r="C306" s="3" t="s">
        <v>1401</v>
      </c>
      <c r="D306" s="3" t="s">
        <v>1402</v>
      </c>
      <c r="E306" s="4">
        <v>19920608</v>
      </c>
      <c r="F306" s="3" t="s">
        <v>1070</v>
      </c>
    </row>
    <row r="307" spans="1:6">
      <c r="A307" s="3" t="s">
        <v>1409</v>
      </c>
      <c r="B307" s="3" t="s">
        <v>47</v>
      </c>
      <c r="C307" s="3" t="s">
        <v>1401</v>
      </c>
      <c r="D307" s="3" t="s">
        <v>1402</v>
      </c>
      <c r="E307" s="4">
        <v>19920609</v>
      </c>
      <c r="F307" s="3" t="s">
        <v>1070</v>
      </c>
    </row>
    <row r="308" spans="1:6">
      <c r="A308" s="3" t="s">
        <v>1410</v>
      </c>
      <c r="B308" s="3" t="s">
        <v>47</v>
      </c>
      <c r="C308" s="3" t="s">
        <v>1401</v>
      </c>
      <c r="D308" s="3" t="s">
        <v>1402</v>
      </c>
      <c r="E308" s="4">
        <v>19920610</v>
      </c>
      <c r="F308" s="3" t="s">
        <v>1070</v>
      </c>
    </row>
    <row r="309" spans="1:6">
      <c r="A309" s="3" t="s">
        <v>1411</v>
      </c>
      <c r="B309" s="3" t="s">
        <v>47</v>
      </c>
      <c r="C309" s="3" t="s">
        <v>1401</v>
      </c>
      <c r="D309" s="3" t="s">
        <v>1402</v>
      </c>
      <c r="E309" s="4">
        <v>19920611</v>
      </c>
      <c r="F309" s="3" t="s">
        <v>1070</v>
      </c>
    </row>
    <row r="310" spans="1:6">
      <c r="A310" s="3" t="s">
        <v>1412</v>
      </c>
      <c r="B310" s="3" t="s">
        <v>47</v>
      </c>
      <c r="C310" s="3" t="s">
        <v>1401</v>
      </c>
      <c r="D310" s="3" t="s">
        <v>1402</v>
      </c>
      <c r="E310" s="4">
        <v>19920612</v>
      </c>
      <c r="F310" s="3" t="s">
        <v>1070</v>
      </c>
    </row>
    <row r="311" spans="1:6">
      <c r="A311" s="3" t="s">
        <v>1413</v>
      </c>
      <c r="B311" s="3" t="s">
        <v>47</v>
      </c>
      <c r="C311" s="3" t="s">
        <v>1401</v>
      </c>
      <c r="D311" s="3" t="s">
        <v>1402</v>
      </c>
      <c r="E311" s="4">
        <v>19920613</v>
      </c>
      <c r="F311" s="3" t="s">
        <v>1070</v>
      </c>
    </row>
    <row r="312" spans="1:6">
      <c r="A312" s="3" t="s">
        <v>1414</v>
      </c>
      <c r="B312" s="3" t="s">
        <v>47</v>
      </c>
      <c r="C312" s="3" t="s">
        <v>1401</v>
      </c>
      <c r="D312" s="3" t="s">
        <v>1402</v>
      </c>
      <c r="E312" s="4">
        <v>19920614</v>
      </c>
      <c r="F312" s="3" t="s">
        <v>1070</v>
      </c>
    </row>
    <row r="313" spans="1:6">
      <c r="A313" s="3" t="s">
        <v>1415</v>
      </c>
      <c r="B313" s="3" t="s">
        <v>47</v>
      </c>
      <c r="C313" s="3" t="s">
        <v>1401</v>
      </c>
      <c r="D313" s="3" t="s">
        <v>1402</v>
      </c>
      <c r="E313" s="4">
        <v>19920615</v>
      </c>
      <c r="F313" s="3" t="s">
        <v>1070</v>
      </c>
    </row>
    <row r="314" spans="1:6">
      <c r="A314" s="3" t="s">
        <v>1416</v>
      </c>
      <c r="B314" s="3" t="s">
        <v>47</v>
      </c>
      <c r="C314" s="3" t="s">
        <v>1401</v>
      </c>
      <c r="D314" s="3" t="s">
        <v>1402</v>
      </c>
      <c r="E314" s="4">
        <v>19920616</v>
      </c>
      <c r="F314" s="3" t="s">
        <v>1070</v>
      </c>
    </row>
    <row r="315" spans="1:6">
      <c r="A315" s="3" t="s">
        <v>1417</v>
      </c>
      <c r="B315" s="3" t="s">
        <v>47</v>
      </c>
      <c r="C315" s="3" t="s">
        <v>1401</v>
      </c>
      <c r="D315" s="3" t="s">
        <v>1402</v>
      </c>
      <c r="E315" s="4">
        <v>19920617</v>
      </c>
      <c r="F315" s="3" t="s">
        <v>1070</v>
      </c>
    </row>
    <row r="316" spans="1:6">
      <c r="A316" s="3" t="s">
        <v>1418</v>
      </c>
      <c r="B316" s="3" t="s">
        <v>47</v>
      </c>
      <c r="C316" s="3" t="s">
        <v>1401</v>
      </c>
      <c r="D316" s="3" t="s">
        <v>1402</v>
      </c>
      <c r="E316" s="4">
        <v>19920618</v>
      </c>
      <c r="F316" s="3" t="s">
        <v>1070</v>
      </c>
    </row>
    <row r="317" spans="1:6">
      <c r="A317" s="3" t="s">
        <v>1419</v>
      </c>
      <c r="B317" s="3" t="s">
        <v>47</v>
      </c>
      <c r="C317" s="3" t="s">
        <v>1401</v>
      </c>
      <c r="D317" s="3" t="s">
        <v>1402</v>
      </c>
      <c r="E317" s="4">
        <v>19920619</v>
      </c>
      <c r="F317" s="3" t="s">
        <v>1070</v>
      </c>
    </row>
    <row r="318" spans="1:6">
      <c r="A318" s="3" t="s">
        <v>1420</v>
      </c>
      <c r="B318" s="3" t="s">
        <v>47</v>
      </c>
      <c r="C318" s="3" t="s">
        <v>1401</v>
      </c>
      <c r="D318" s="3" t="s">
        <v>1402</v>
      </c>
      <c r="E318" s="4">
        <v>19920620</v>
      </c>
      <c r="F318" s="3" t="s">
        <v>1070</v>
      </c>
    </row>
    <row r="319" spans="1:6">
      <c r="A319" s="3" t="s">
        <v>1421</v>
      </c>
      <c r="B319" s="3" t="s">
        <v>47</v>
      </c>
      <c r="C319" s="3" t="s">
        <v>1401</v>
      </c>
      <c r="D319" s="3" t="s">
        <v>1402</v>
      </c>
      <c r="E319" s="4">
        <v>19920621</v>
      </c>
      <c r="F319" s="3" t="s">
        <v>1070</v>
      </c>
    </row>
    <row r="320" spans="1:6">
      <c r="A320" s="3" t="s">
        <v>1422</v>
      </c>
      <c r="B320" s="3" t="s">
        <v>47</v>
      </c>
      <c r="C320" s="3" t="s">
        <v>1401</v>
      </c>
      <c r="D320" s="3" t="s">
        <v>1402</v>
      </c>
      <c r="E320" s="4">
        <v>19920622</v>
      </c>
      <c r="F320" s="3" t="s">
        <v>1070</v>
      </c>
    </row>
    <row r="321" spans="1:6">
      <c r="A321" s="3" t="s">
        <v>1423</v>
      </c>
      <c r="B321" s="3" t="s">
        <v>47</v>
      </c>
      <c r="C321" s="3" t="s">
        <v>1401</v>
      </c>
      <c r="D321" s="3" t="s">
        <v>1402</v>
      </c>
      <c r="E321" s="4">
        <v>19920623</v>
      </c>
      <c r="F321" s="3" t="s">
        <v>1070</v>
      </c>
    </row>
    <row r="322" spans="1:6">
      <c r="A322" s="3" t="s">
        <v>1424</v>
      </c>
      <c r="B322" s="3" t="s">
        <v>47</v>
      </c>
      <c r="C322" s="3" t="s">
        <v>1401</v>
      </c>
      <c r="D322" s="3" t="s">
        <v>1402</v>
      </c>
      <c r="E322" s="4">
        <v>19920624</v>
      </c>
      <c r="F322" s="3" t="s">
        <v>1070</v>
      </c>
    </row>
    <row r="323" spans="1:6">
      <c r="A323" s="3" t="s">
        <v>1425</v>
      </c>
      <c r="B323" s="3" t="s">
        <v>47</v>
      </c>
      <c r="C323" s="3" t="s">
        <v>1401</v>
      </c>
      <c r="D323" s="3" t="s">
        <v>1402</v>
      </c>
      <c r="E323" s="4">
        <v>19920625</v>
      </c>
      <c r="F323" s="3" t="s">
        <v>1070</v>
      </c>
    </row>
    <row r="324" spans="1:6">
      <c r="A324" s="3" t="s">
        <v>1426</v>
      </c>
      <c r="B324" s="3" t="s">
        <v>47</v>
      </c>
      <c r="C324" s="3" t="s">
        <v>1401</v>
      </c>
      <c r="D324" s="3" t="s">
        <v>1402</v>
      </c>
      <c r="E324" s="4">
        <v>19920626</v>
      </c>
      <c r="F324" s="3" t="s">
        <v>1070</v>
      </c>
    </row>
    <row r="325" spans="1:6">
      <c r="A325" s="3" t="s">
        <v>1427</v>
      </c>
      <c r="B325" s="3" t="s">
        <v>47</v>
      </c>
      <c r="C325" s="3" t="s">
        <v>1401</v>
      </c>
      <c r="D325" s="3" t="s">
        <v>1402</v>
      </c>
      <c r="E325" s="4">
        <v>19920627</v>
      </c>
      <c r="F325" s="3" t="s">
        <v>1070</v>
      </c>
    </row>
    <row r="326" spans="1:6">
      <c r="A326" s="3" t="s">
        <v>1428</v>
      </c>
      <c r="B326" s="3" t="s">
        <v>47</v>
      </c>
      <c r="C326" s="3" t="s">
        <v>1401</v>
      </c>
      <c r="D326" s="3" t="s">
        <v>1402</v>
      </c>
      <c r="E326" s="4">
        <v>19920628</v>
      </c>
      <c r="F326" s="3" t="s">
        <v>1070</v>
      </c>
    </row>
    <row r="327" spans="1:6">
      <c r="A327" s="3" t="s">
        <v>1429</v>
      </c>
      <c r="B327" s="3" t="s">
        <v>47</v>
      </c>
      <c r="C327" s="3" t="s">
        <v>1401</v>
      </c>
      <c r="D327" s="3" t="s">
        <v>1402</v>
      </c>
      <c r="E327" s="4">
        <v>19920629</v>
      </c>
      <c r="F327" s="3" t="s">
        <v>1070</v>
      </c>
    </row>
    <row r="328" spans="1:6">
      <c r="A328" s="3" t="s">
        <v>1430</v>
      </c>
      <c r="B328" s="3" t="s">
        <v>47</v>
      </c>
      <c r="C328" s="3" t="s">
        <v>1401</v>
      </c>
      <c r="D328" s="3" t="s">
        <v>1402</v>
      </c>
      <c r="E328" s="4">
        <v>19920630</v>
      </c>
      <c r="F328" s="3" t="s">
        <v>1070</v>
      </c>
    </row>
    <row r="329" spans="1:6">
      <c r="A329" s="3" t="s">
        <v>1431</v>
      </c>
      <c r="B329" s="3" t="s">
        <v>47</v>
      </c>
      <c r="C329" s="3" t="s">
        <v>1401</v>
      </c>
      <c r="D329" s="3" t="s">
        <v>1402</v>
      </c>
      <c r="E329" s="4">
        <v>19920631</v>
      </c>
      <c r="F329" s="3" t="s">
        <v>1070</v>
      </c>
    </row>
    <row r="330" spans="1:6">
      <c r="A330" s="3" t="s">
        <v>1432</v>
      </c>
      <c r="B330" s="3" t="s">
        <v>47</v>
      </c>
      <c r="C330" s="3" t="s">
        <v>1401</v>
      </c>
      <c r="D330" s="3" t="s">
        <v>1402</v>
      </c>
      <c r="E330" s="4">
        <v>19920632</v>
      </c>
      <c r="F330" s="3" t="s">
        <v>1070</v>
      </c>
    </row>
    <row r="331" spans="1:6">
      <c r="A331" s="3" t="s">
        <v>1433</v>
      </c>
      <c r="B331" s="3" t="s">
        <v>47</v>
      </c>
      <c r="C331" s="3" t="s">
        <v>1401</v>
      </c>
      <c r="D331" s="3" t="s">
        <v>1402</v>
      </c>
      <c r="E331" s="4">
        <v>19920633</v>
      </c>
      <c r="F331" s="3" t="s">
        <v>1070</v>
      </c>
    </row>
    <row r="332" spans="1:6">
      <c r="A332" s="3" t="s">
        <v>1434</v>
      </c>
      <c r="B332" s="3" t="s">
        <v>47</v>
      </c>
      <c r="C332" s="3" t="s">
        <v>1401</v>
      </c>
      <c r="D332" s="3" t="s">
        <v>1402</v>
      </c>
      <c r="E332" s="4">
        <v>19920634</v>
      </c>
      <c r="F332" s="3" t="s">
        <v>1070</v>
      </c>
    </row>
    <row r="333" spans="1:6">
      <c r="A333" s="3" t="s">
        <v>1072</v>
      </c>
      <c r="B333" s="3" t="s">
        <v>47</v>
      </c>
      <c r="C333" s="3" t="s">
        <v>1401</v>
      </c>
      <c r="D333" s="3" t="s">
        <v>1402</v>
      </c>
      <c r="E333" s="4">
        <v>19920635</v>
      </c>
      <c r="F333" s="3" t="s">
        <v>1070</v>
      </c>
    </row>
    <row r="334" spans="1:6">
      <c r="A334" s="3" t="s">
        <v>1435</v>
      </c>
      <c r="B334" s="3" t="s">
        <v>47</v>
      </c>
      <c r="C334" s="3" t="s">
        <v>1401</v>
      </c>
      <c r="D334" s="3" t="s">
        <v>1402</v>
      </c>
      <c r="E334" s="4">
        <v>19920636</v>
      </c>
      <c r="F334" s="3" t="s">
        <v>1070</v>
      </c>
    </row>
    <row r="335" spans="1:6">
      <c r="A335" s="3" t="s">
        <v>1436</v>
      </c>
      <c r="B335" s="3" t="s">
        <v>7</v>
      </c>
      <c r="C335" s="3" t="s">
        <v>1401</v>
      </c>
      <c r="D335" s="3" t="s">
        <v>1437</v>
      </c>
      <c r="E335" s="4">
        <v>19920701</v>
      </c>
      <c r="F335" s="3" t="s">
        <v>1070</v>
      </c>
    </row>
    <row r="336" spans="1:6">
      <c r="A336" s="3" t="s">
        <v>1438</v>
      </c>
      <c r="B336" s="3" t="s">
        <v>7</v>
      </c>
      <c r="C336" s="3" t="s">
        <v>1401</v>
      </c>
      <c r="D336" s="3" t="s">
        <v>1437</v>
      </c>
      <c r="E336" s="4">
        <v>19920702</v>
      </c>
      <c r="F336" s="3" t="s">
        <v>1070</v>
      </c>
    </row>
    <row r="337" spans="1:6">
      <c r="A337" s="3" t="s">
        <v>1439</v>
      </c>
      <c r="B337" s="3" t="s">
        <v>7</v>
      </c>
      <c r="C337" s="3" t="s">
        <v>1401</v>
      </c>
      <c r="D337" s="3" t="s">
        <v>1437</v>
      </c>
      <c r="E337" s="4">
        <v>19920703</v>
      </c>
      <c r="F337" s="3" t="s">
        <v>1070</v>
      </c>
    </row>
    <row r="338" spans="1:6">
      <c r="A338" s="3" t="s">
        <v>1440</v>
      </c>
      <c r="B338" s="3" t="s">
        <v>7</v>
      </c>
      <c r="C338" s="3" t="s">
        <v>1401</v>
      </c>
      <c r="D338" s="3" t="s">
        <v>1437</v>
      </c>
      <c r="E338" s="4">
        <v>19920704</v>
      </c>
      <c r="F338" s="3" t="s">
        <v>1070</v>
      </c>
    </row>
    <row r="339" spans="1:6">
      <c r="A339" s="3" t="s">
        <v>1441</v>
      </c>
      <c r="B339" s="3" t="s">
        <v>7</v>
      </c>
      <c r="C339" s="3" t="s">
        <v>1401</v>
      </c>
      <c r="D339" s="3" t="s">
        <v>1437</v>
      </c>
      <c r="E339" s="4">
        <v>19920705</v>
      </c>
      <c r="F339" s="3" t="s">
        <v>1070</v>
      </c>
    </row>
    <row r="340" spans="1:6">
      <c r="A340" s="3" t="s">
        <v>1442</v>
      </c>
      <c r="B340" s="3" t="s">
        <v>7</v>
      </c>
      <c r="C340" s="3" t="s">
        <v>1401</v>
      </c>
      <c r="D340" s="3" t="s">
        <v>1437</v>
      </c>
      <c r="E340" s="4">
        <v>19920706</v>
      </c>
      <c r="F340" s="3" t="s">
        <v>1070</v>
      </c>
    </row>
    <row r="341" spans="1:6">
      <c r="A341" s="3" t="s">
        <v>1443</v>
      </c>
      <c r="B341" s="3" t="s">
        <v>47</v>
      </c>
      <c r="C341" s="3" t="s">
        <v>1401</v>
      </c>
      <c r="D341" s="3" t="s">
        <v>1437</v>
      </c>
      <c r="E341" s="4">
        <v>19920707</v>
      </c>
      <c r="F341" s="3" t="s">
        <v>1070</v>
      </c>
    </row>
    <row r="342" spans="1:6">
      <c r="A342" s="3" t="s">
        <v>1444</v>
      </c>
      <c r="B342" s="3" t="s">
        <v>47</v>
      </c>
      <c r="C342" s="3" t="s">
        <v>1401</v>
      </c>
      <c r="D342" s="3" t="s">
        <v>1437</v>
      </c>
      <c r="E342" s="4">
        <v>19920708</v>
      </c>
      <c r="F342" s="3" t="s">
        <v>1070</v>
      </c>
    </row>
    <row r="343" spans="1:6">
      <c r="A343" s="3" t="s">
        <v>1445</v>
      </c>
      <c r="B343" s="3" t="s">
        <v>47</v>
      </c>
      <c r="C343" s="3" t="s">
        <v>1401</v>
      </c>
      <c r="D343" s="3" t="s">
        <v>1437</v>
      </c>
      <c r="E343" s="4">
        <v>19920709</v>
      </c>
      <c r="F343" s="3" t="s">
        <v>1070</v>
      </c>
    </row>
    <row r="344" spans="1:6">
      <c r="A344" s="3" t="s">
        <v>1446</v>
      </c>
      <c r="B344" s="3" t="s">
        <v>47</v>
      </c>
      <c r="C344" s="3" t="s">
        <v>1401</v>
      </c>
      <c r="D344" s="3" t="s">
        <v>1437</v>
      </c>
      <c r="E344" s="4">
        <v>19920710</v>
      </c>
      <c r="F344" s="3" t="s">
        <v>1070</v>
      </c>
    </row>
    <row r="345" spans="1:6">
      <c r="A345" s="3" t="s">
        <v>1447</v>
      </c>
      <c r="B345" s="3" t="s">
        <v>47</v>
      </c>
      <c r="C345" s="3" t="s">
        <v>1401</v>
      </c>
      <c r="D345" s="3" t="s">
        <v>1437</v>
      </c>
      <c r="E345" s="4">
        <v>19920711</v>
      </c>
      <c r="F345" s="3" t="s">
        <v>1070</v>
      </c>
    </row>
    <row r="346" spans="1:6">
      <c r="A346" s="3" t="s">
        <v>1448</v>
      </c>
      <c r="B346" s="3" t="s">
        <v>47</v>
      </c>
      <c r="C346" s="3" t="s">
        <v>1401</v>
      </c>
      <c r="D346" s="3" t="s">
        <v>1437</v>
      </c>
      <c r="E346" s="4">
        <v>19920712</v>
      </c>
      <c r="F346" s="3" t="s">
        <v>1070</v>
      </c>
    </row>
    <row r="347" spans="1:6">
      <c r="A347" s="3" t="s">
        <v>1449</v>
      </c>
      <c r="B347" s="3" t="s">
        <v>47</v>
      </c>
      <c r="C347" s="3" t="s">
        <v>1401</v>
      </c>
      <c r="D347" s="3" t="s">
        <v>1437</v>
      </c>
      <c r="E347" s="4">
        <v>19920713</v>
      </c>
      <c r="F347" s="3" t="s">
        <v>1070</v>
      </c>
    </row>
    <row r="348" spans="1:6">
      <c r="A348" s="3" t="s">
        <v>1450</v>
      </c>
      <c r="B348" s="3" t="s">
        <v>47</v>
      </c>
      <c r="C348" s="3" t="s">
        <v>1401</v>
      </c>
      <c r="D348" s="3" t="s">
        <v>1437</v>
      </c>
      <c r="E348" s="4">
        <v>19920714</v>
      </c>
      <c r="F348" s="3" t="s">
        <v>1070</v>
      </c>
    </row>
    <row r="349" spans="1:6">
      <c r="A349" s="3" t="s">
        <v>1451</v>
      </c>
      <c r="B349" s="3" t="s">
        <v>47</v>
      </c>
      <c r="C349" s="3" t="s">
        <v>1401</v>
      </c>
      <c r="D349" s="3" t="s">
        <v>1437</v>
      </c>
      <c r="E349" s="4">
        <v>19920715</v>
      </c>
      <c r="F349" s="3" t="s">
        <v>1070</v>
      </c>
    </row>
    <row r="350" spans="1:6">
      <c r="A350" s="3" t="s">
        <v>418</v>
      </c>
      <c r="B350" s="3" t="s">
        <v>47</v>
      </c>
      <c r="C350" s="3" t="s">
        <v>1401</v>
      </c>
      <c r="D350" s="3" t="s">
        <v>1437</v>
      </c>
      <c r="E350" s="4">
        <v>19920716</v>
      </c>
      <c r="F350" s="3" t="s">
        <v>1070</v>
      </c>
    </row>
    <row r="351" spans="1:6">
      <c r="A351" s="3" t="s">
        <v>1452</v>
      </c>
      <c r="B351" s="3" t="s">
        <v>47</v>
      </c>
      <c r="C351" s="3" t="s">
        <v>1401</v>
      </c>
      <c r="D351" s="3" t="s">
        <v>1437</v>
      </c>
      <c r="E351" s="4">
        <v>19920717</v>
      </c>
      <c r="F351" s="3" t="s">
        <v>1070</v>
      </c>
    </row>
    <row r="352" spans="1:6">
      <c r="A352" s="3" t="s">
        <v>1453</v>
      </c>
      <c r="B352" s="3" t="s">
        <v>47</v>
      </c>
      <c r="C352" s="3" t="s">
        <v>1401</v>
      </c>
      <c r="D352" s="3" t="s">
        <v>1437</v>
      </c>
      <c r="E352" s="4">
        <v>19920718</v>
      </c>
      <c r="F352" s="3" t="s">
        <v>1070</v>
      </c>
    </row>
    <row r="353" spans="1:6">
      <c r="A353" s="3" t="s">
        <v>1454</v>
      </c>
      <c r="B353" s="3" t="s">
        <v>47</v>
      </c>
      <c r="C353" s="3" t="s">
        <v>1401</v>
      </c>
      <c r="D353" s="3" t="s">
        <v>1437</v>
      </c>
      <c r="E353" s="4">
        <v>19920719</v>
      </c>
      <c r="F353" s="3" t="s">
        <v>1070</v>
      </c>
    </row>
    <row r="354" spans="1:6">
      <c r="A354" s="3" t="s">
        <v>1455</v>
      </c>
      <c r="B354" s="3" t="s">
        <v>47</v>
      </c>
      <c r="C354" s="3" t="s">
        <v>1401</v>
      </c>
      <c r="D354" s="3" t="s">
        <v>1437</v>
      </c>
      <c r="E354" s="4">
        <v>19920720</v>
      </c>
      <c r="F354" s="3" t="s">
        <v>1070</v>
      </c>
    </row>
    <row r="355" spans="1:6">
      <c r="A355" s="3" t="s">
        <v>1456</v>
      </c>
      <c r="B355" s="3" t="s">
        <v>47</v>
      </c>
      <c r="C355" s="3" t="s">
        <v>1401</v>
      </c>
      <c r="D355" s="3" t="s">
        <v>1437</v>
      </c>
      <c r="E355" s="4">
        <v>19920721</v>
      </c>
      <c r="F355" s="3" t="s">
        <v>1070</v>
      </c>
    </row>
    <row r="356" spans="1:6">
      <c r="A356" s="3" t="s">
        <v>1457</v>
      </c>
      <c r="B356" s="3" t="s">
        <v>47</v>
      </c>
      <c r="C356" s="3" t="s">
        <v>1401</v>
      </c>
      <c r="D356" s="3" t="s">
        <v>1437</v>
      </c>
      <c r="E356" s="4">
        <v>19920722</v>
      </c>
      <c r="F356" s="3" t="s">
        <v>1070</v>
      </c>
    </row>
    <row r="357" spans="1:6">
      <c r="A357" s="3" t="s">
        <v>1458</v>
      </c>
      <c r="B357" s="3" t="s">
        <v>47</v>
      </c>
      <c r="C357" s="3" t="s">
        <v>1401</v>
      </c>
      <c r="D357" s="3" t="s">
        <v>1437</v>
      </c>
      <c r="E357" s="4">
        <v>19920723</v>
      </c>
      <c r="F357" s="3" t="s">
        <v>1070</v>
      </c>
    </row>
    <row r="358" spans="1:6">
      <c r="A358" s="3" t="s">
        <v>1459</v>
      </c>
      <c r="B358" s="3" t="s">
        <v>47</v>
      </c>
      <c r="C358" s="3" t="s">
        <v>1401</v>
      </c>
      <c r="D358" s="3" t="s">
        <v>1437</v>
      </c>
      <c r="E358" s="4">
        <v>19920724</v>
      </c>
      <c r="F358" s="3" t="s">
        <v>1070</v>
      </c>
    </row>
    <row r="359" spans="1:6">
      <c r="A359" s="3" t="s">
        <v>1460</v>
      </c>
      <c r="B359" s="3" t="s">
        <v>47</v>
      </c>
      <c r="C359" s="3" t="s">
        <v>1401</v>
      </c>
      <c r="D359" s="3" t="s">
        <v>1437</v>
      </c>
      <c r="E359" s="4">
        <v>19920725</v>
      </c>
      <c r="F359" s="3" t="s">
        <v>1070</v>
      </c>
    </row>
    <row r="360" spans="1:6">
      <c r="A360" s="3" t="s">
        <v>1461</v>
      </c>
      <c r="B360" s="3" t="s">
        <v>47</v>
      </c>
      <c r="C360" s="3" t="s">
        <v>1401</v>
      </c>
      <c r="D360" s="3" t="s">
        <v>1437</v>
      </c>
      <c r="E360" s="4">
        <v>19920726</v>
      </c>
      <c r="F360" s="3" t="s">
        <v>1070</v>
      </c>
    </row>
    <row r="361" spans="1:6">
      <c r="A361" s="3" t="s">
        <v>1462</v>
      </c>
      <c r="B361" s="3" t="s">
        <v>47</v>
      </c>
      <c r="C361" s="3" t="s">
        <v>1401</v>
      </c>
      <c r="D361" s="3" t="s">
        <v>1437</v>
      </c>
      <c r="E361" s="4">
        <v>19920727</v>
      </c>
      <c r="F361" s="3" t="s">
        <v>1070</v>
      </c>
    </row>
    <row r="362" spans="1:6">
      <c r="A362" s="3" t="s">
        <v>1463</v>
      </c>
      <c r="B362" s="3" t="s">
        <v>47</v>
      </c>
      <c r="C362" s="3" t="s">
        <v>1401</v>
      </c>
      <c r="D362" s="3" t="s">
        <v>1437</v>
      </c>
      <c r="E362" s="4">
        <v>19920728</v>
      </c>
      <c r="F362" s="3" t="s">
        <v>1070</v>
      </c>
    </row>
    <row r="363" spans="1:6">
      <c r="A363" s="3" t="s">
        <v>1464</v>
      </c>
      <c r="B363" s="3" t="s">
        <v>47</v>
      </c>
      <c r="C363" s="3" t="s">
        <v>1401</v>
      </c>
      <c r="D363" s="3" t="s">
        <v>1437</v>
      </c>
      <c r="E363" s="4">
        <v>19920729</v>
      </c>
      <c r="F363" s="3" t="s">
        <v>1070</v>
      </c>
    </row>
    <row r="364" spans="1:6">
      <c r="A364" s="3" t="s">
        <v>1465</v>
      </c>
      <c r="B364" s="3" t="s">
        <v>47</v>
      </c>
      <c r="C364" s="3" t="s">
        <v>1401</v>
      </c>
      <c r="D364" s="3" t="s">
        <v>1437</v>
      </c>
      <c r="E364" s="4">
        <v>19920730</v>
      </c>
      <c r="F364" s="3" t="s">
        <v>1070</v>
      </c>
    </row>
    <row r="365" spans="1:6">
      <c r="A365" s="3" t="s">
        <v>1466</v>
      </c>
      <c r="B365" s="3" t="s">
        <v>47</v>
      </c>
      <c r="C365" s="3" t="s">
        <v>1401</v>
      </c>
      <c r="D365" s="3" t="s">
        <v>1437</v>
      </c>
      <c r="E365" s="4">
        <v>19920731</v>
      </c>
      <c r="F365" s="3" t="s">
        <v>1070</v>
      </c>
    </row>
    <row r="366" spans="1:6">
      <c r="A366" s="3" t="s">
        <v>1467</v>
      </c>
      <c r="B366" s="3" t="s">
        <v>47</v>
      </c>
      <c r="C366" s="3" t="s">
        <v>1401</v>
      </c>
      <c r="D366" s="3" t="s">
        <v>1437</v>
      </c>
      <c r="E366" s="4">
        <v>19920732</v>
      </c>
      <c r="F366" s="3" t="s">
        <v>1070</v>
      </c>
    </row>
    <row r="367" spans="1:6">
      <c r="A367" s="3" t="s">
        <v>1468</v>
      </c>
      <c r="B367" s="3" t="s">
        <v>47</v>
      </c>
      <c r="C367" s="3" t="s">
        <v>1401</v>
      </c>
      <c r="D367" s="3" t="s">
        <v>1437</v>
      </c>
      <c r="E367" s="4">
        <v>19920733</v>
      </c>
      <c r="F367" s="3" t="s">
        <v>1070</v>
      </c>
    </row>
    <row r="368" spans="1:6">
      <c r="A368" s="3" t="s">
        <v>1469</v>
      </c>
      <c r="B368" s="3" t="s">
        <v>47</v>
      </c>
      <c r="C368" s="3" t="s">
        <v>1401</v>
      </c>
      <c r="D368" s="3" t="s">
        <v>1437</v>
      </c>
      <c r="E368" s="4">
        <v>19920734</v>
      </c>
      <c r="F368" s="3" t="s">
        <v>1070</v>
      </c>
    </row>
    <row r="369" spans="1:6">
      <c r="A369" s="3" t="s">
        <v>1470</v>
      </c>
      <c r="B369" s="3" t="s">
        <v>47</v>
      </c>
      <c r="C369" s="3" t="s">
        <v>1401</v>
      </c>
      <c r="D369" s="3" t="s">
        <v>1437</v>
      </c>
      <c r="E369" s="4">
        <v>19920735</v>
      </c>
      <c r="F369" s="3" t="s">
        <v>1070</v>
      </c>
    </row>
    <row r="370" spans="1:6">
      <c r="A370" s="3" t="s">
        <v>1471</v>
      </c>
      <c r="B370" s="3" t="s">
        <v>47</v>
      </c>
      <c r="C370" s="3" t="s">
        <v>1401</v>
      </c>
      <c r="D370" s="3" t="s">
        <v>1437</v>
      </c>
      <c r="E370" s="4">
        <v>19920736</v>
      </c>
      <c r="F370" s="3" t="s">
        <v>1070</v>
      </c>
    </row>
    <row r="371" spans="1:6">
      <c r="A371" s="3" t="s">
        <v>1472</v>
      </c>
      <c r="B371" s="3" t="s">
        <v>7</v>
      </c>
      <c r="C371" s="3" t="s">
        <v>1473</v>
      </c>
      <c r="D371" s="3" t="s">
        <v>1474</v>
      </c>
      <c r="E371" s="4">
        <v>19861101</v>
      </c>
      <c r="F371" s="3" t="s">
        <v>1475</v>
      </c>
    </row>
    <row r="372" spans="1:6">
      <c r="A372" s="3" t="s">
        <v>1476</v>
      </c>
      <c r="B372" s="3" t="s">
        <v>7</v>
      </c>
      <c r="C372" s="3" t="s">
        <v>1473</v>
      </c>
      <c r="D372" s="3" t="s">
        <v>1474</v>
      </c>
      <c r="E372" s="4">
        <v>19861102</v>
      </c>
      <c r="F372" s="3" t="s">
        <v>1475</v>
      </c>
    </row>
    <row r="373" spans="1:6">
      <c r="A373" s="3" t="s">
        <v>1477</v>
      </c>
      <c r="B373" s="3" t="s">
        <v>7</v>
      </c>
      <c r="C373" s="3" t="s">
        <v>1473</v>
      </c>
      <c r="D373" s="3" t="s">
        <v>1474</v>
      </c>
      <c r="E373" s="4">
        <v>19861103</v>
      </c>
      <c r="F373" s="3" t="s">
        <v>1475</v>
      </c>
    </row>
    <row r="374" spans="1:6">
      <c r="A374" s="3" t="s">
        <v>1478</v>
      </c>
      <c r="B374" s="3" t="s">
        <v>47</v>
      </c>
      <c r="C374" s="3" t="s">
        <v>1473</v>
      </c>
      <c r="D374" s="3" t="s">
        <v>1474</v>
      </c>
      <c r="E374" s="4">
        <v>19861104</v>
      </c>
      <c r="F374" s="3" t="s">
        <v>1475</v>
      </c>
    </row>
    <row r="375" spans="1:6">
      <c r="A375" s="3" t="s">
        <v>1479</v>
      </c>
      <c r="B375" s="3" t="s">
        <v>47</v>
      </c>
      <c r="C375" s="3" t="s">
        <v>1473</v>
      </c>
      <c r="D375" s="3" t="s">
        <v>1474</v>
      </c>
      <c r="E375" s="4">
        <v>19861105</v>
      </c>
      <c r="F375" s="3" t="s">
        <v>1475</v>
      </c>
    </row>
    <row r="376" spans="1:6">
      <c r="A376" s="3" t="s">
        <v>1480</v>
      </c>
      <c r="B376" s="3" t="s">
        <v>47</v>
      </c>
      <c r="C376" s="3" t="s">
        <v>1473</v>
      </c>
      <c r="D376" s="3" t="s">
        <v>1474</v>
      </c>
      <c r="E376" s="4">
        <v>19861106</v>
      </c>
      <c r="F376" s="3" t="s">
        <v>1475</v>
      </c>
    </row>
    <row r="377" spans="1:6">
      <c r="A377" s="3" t="s">
        <v>1481</v>
      </c>
      <c r="B377" s="3" t="s">
        <v>47</v>
      </c>
      <c r="C377" s="3" t="s">
        <v>1473</v>
      </c>
      <c r="D377" s="3" t="s">
        <v>1474</v>
      </c>
      <c r="E377" s="4">
        <v>19861107</v>
      </c>
      <c r="F377" s="3" t="s">
        <v>1475</v>
      </c>
    </row>
    <row r="378" spans="1:6">
      <c r="A378" s="3" t="s">
        <v>1482</v>
      </c>
      <c r="B378" s="3" t="s">
        <v>47</v>
      </c>
      <c r="C378" s="3" t="s">
        <v>1473</v>
      </c>
      <c r="D378" s="3" t="s">
        <v>1474</v>
      </c>
      <c r="E378" s="4">
        <v>19861108</v>
      </c>
      <c r="F378" s="3" t="s">
        <v>1475</v>
      </c>
    </row>
    <row r="379" spans="1:6">
      <c r="A379" s="3" t="s">
        <v>1483</v>
      </c>
      <c r="B379" s="3" t="s">
        <v>47</v>
      </c>
      <c r="C379" s="3" t="s">
        <v>1473</v>
      </c>
      <c r="D379" s="3" t="s">
        <v>1474</v>
      </c>
      <c r="E379" s="4">
        <v>19861109</v>
      </c>
      <c r="F379" s="3" t="s">
        <v>1475</v>
      </c>
    </row>
    <row r="380" spans="1:6">
      <c r="A380" s="3" t="s">
        <v>1484</v>
      </c>
      <c r="B380" s="3" t="s">
        <v>47</v>
      </c>
      <c r="C380" s="3" t="s">
        <v>1473</v>
      </c>
      <c r="D380" s="3" t="s">
        <v>1474</v>
      </c>
      <c r="E380" s="4">
        <v>19861110</v>
      </c>
      <c r="F380" s="3" t="s">
        <v>1475</v>
      </c>
    </row>
    <row r="381" spans="1:6">
      <c r="A381" s="3" t="s">
        <v>1485</v>
      </c>
      <c r="B381" s="3" t="s">
        <v>47</v>
      </c>
      <c r="C381" s="3" t="s">
        <v>1473</v>
      </c>
      <c r="D381" s="3" t="s">
        <v>1474</v>
      </c>
      <c r="E381" s="4">
        <v>19861111</v>
      </c>
      <c r="F381" s="3" t="s">
        <v>1475</v>
      </c>
    </row>
    <row r="382" spans="1:6">
      <c r="A382" s="3" t="s">
        <v>1486</v>
      </c>
      <c r="B382" s="3" t="s">
        <v>47</v>
      </c>
      <c r="C382" s="3" t="s">
        <v>1473</v>
      </c>
      <c r="D382" s="3" t="s">
        <v>1474</v>
      </c>
      <c r="E382" s="4">
        <v>19861112</v>
      </c>
      <c r="F382" s="3" t="s">
        <v>1475</v>
      </c>
    </row>
    <row r="383" spans="1:6">
      <c r="A383" s="3" t="s">
        <v>1487</v>
      </c>
      <c r="B383" s="3" t="s">
        <v>47</v>
      </c>
      <c r="C383" s="3" t="s">
        <v>1473</v>
      </c>
      <c r="D383" s="3" t="s">
        <v>1474</v>
      </c>
      <c r="E383" s="4">
        <v>19861113</v>
      </c>
      <c r="F383" s="3" t="s">
        <v>1475</v>
      </c>
    </row>
    <row r="384" spans="1:6">
      <c r="A384" s="3" t="s">
        <v>1488</v>
      </c>
      <c r="B384" s="3" t="s">
        <v>47</v>
      </c>
      <c r="C384" s="3" t="s">
        <v>1473</v>
      </c>
      <c r="D384" s="3" t="s">
        <v>1474</v>
      </c>
      <c r="E384" s="4">
        <v>19861114</v>
      </c>
      <c r="F384" s="3" t="s">
        <v>1475</v>
      </c>
    </row>
    <row r="385" spans="1:6">
      <c r="A385" s="3" t="s">
        <v>1489</v>
      </c>
      <c r="B385" s="3" t="s">
        <v>47</v>
      </c>
      <c r="C385" s="3" t="s">
        <v>1473</v>
      </c>
      <c r="D385" s="3" t="s">
        <v>1474</v>
      </c>
      <c r="E385" s="4">
        <v>19861115</v>
      </c>
      <c r="F385" s="3" t="s">
        <v>1475</v>
      </c>
    </row>
    <row r="386" spans="1:6">
      <c r="A386" s="3" t="s">
        <v>1490</v>
      </c>
      <c r="B386" s="3" t="s">
        <v>47</v>
      </c>
      <c r="C386" s="3" t="s">
        <v>1473</v>
      </c>
      <c r="D386" s="3" t="s">
        <v>1474</v>
      </c>
      <c r="E386" s="4">
        <v>19861116</v>
      </c>
      <c r="F386" s="3" t="s">
        <v>1475</v>
      </c>
    </row>
    <row r="387" spans="1:6">
      <c r="A387" s="3" t="s">
        <v>1491</v>
      </c>
      <c r="B387" s="3" t="s">
        <v>47</v>
      </c>
      <c r="C387" s="3" t="s">
        <v>1473</v>
      </c>
      <c r="D387" s="3" t="s">
        <v>1474</v>
      </c>
      <c r="E387" s="4">
        <v>19861117</v>
      </c>
      <c r="F387" s="3" t="s">
        <v>1475</v>
      </c>
    </row>
    <row r="388" spans="1:6">
      <c r="A388" s="3" t="s">
        <v>1492</v>
      </c>
      <c r="B388" s="3" t="s">
        <v>47</v>
      </c>
      <c r="C388" s="3" t="s">
        <v>1473</v>
      </c>
      <c r="D388" s="3" t="s">
        <v>1474</v>
      </c>
      <c r="E388" s="4">
        <v>19861118</v>
      </c>
      <c r="F388" s="3" t="s">
        <v>1475</v>
      </c>
    </row>
    <row r="389" spans="1:6">
      <c r="A389" s="3" t="s">
        <v>1493</v>
      </c>
      <c r="B389" s="3" t="s">
        <v>47</v>
      </c>
      <c r="C389" s="3" t="s">
        <v>1473</v>
      </c>
      <c r="D389" s="3" t="s">
        <v>1474</v>
      </c>
      <c r="E389" s="4">
        <v>19861119</v>
      </c>
      <c r="F389" s="3" t="s">
        <v>1475</v>
      </c>
    </row>
    <row r="390" spans="1:6">
      <c r="A390" s="3" t="s">
        <v>1494</v>
      </c>
      <c r="B390" s="3" t="s">
        <v>47</v>
      </c>
      <c r="C390" s="3" t="s">
        <v>1473</v>
      </c>
      <c r="D390" s="3" t="s">
        <v>1474</v>
      </c>
      <c r="E390" s="4">
        <v>19861120</v>
      </c>
      <c r="F390" s="3" t="s">
        <v>1475</v>
      </c>
    </row>
    <row r="391" spans="1:6">
      <c r="A391" s="3" t="s">
        <v>1495</v>
      </c>
      <c r="B391" s="3" t="s">
        <v>47</v>
      </c>
      <c r="C391" s="3" t="s">
        <v>1473</v>
      </c>
      <c r="D391" s="3" t="s">
        <v>1474</v>
      </c>
      <c r="E391" s="4">
        <v>19861121</v>
      </c>
      <c r="F391" s="3" t="s">
        <v>1475</v>
      </c>
    </row>
    <row r="392" spans="1:6">
      <c r="A392" s="3" t="s">
        <v>1496</v>
      </c>
      <c r="B392" s="3" t="s">
        <v>47</v>
      </c>
      <c r="C392" s="3" t="s">
        <v>1473</v>
      </c>
      <c r="D392" s="3" t="s">
        <v>1474</v>
      </c>
      <c r="E392" s="4">
        <v>19861122</v>
      </c>
      <c r="F392" s="3" t="s">
        <v>1475</v>
      </c>
    </row>
    <row r="393" spans="1:6">
      <c r="A393" s="3" t="s">
        <v>1497</v>
      </c>
      <c r="B393" s="3" t="s">
        <v>47</v>
      </c>
      <c r="C393" s="3" t="s">
        <v>1473</v>
      </c>
      <c r="D393" s="3" t="s">
        <v>1474</v>
      </c>
      <c r="E393" s="4">
        <v>19861123</v>
      </c>
      <c r="F393" s="3" t="s">
        <v>1475</v>
      </c>
    </row>
    <row r="394" spans="1:6">
      <c r="A394" s="3" t="s">
        <v>1498</v>
      </c>
      <c r="B394" s="3" t="s">
        <v>47</v>
      </c>
      <c r="C394" s="3" t="s">
        <v>1473</v>
      </c>
      <c r="D394" s="3" t="s">
        <v>1474</v>
      </c>
      <c r="E394" s="4">
        <v>19861124</v>
      </c>
      <c r="F394" s="3" t="s">
        <v>1475</v>
      </c>
    </row>
    <row r="395" spans="1:6">
      <c r="A395" s="3" t="s">
        <v>1499</v>
      </c>
      <c r="B395" s="3" t="s">
        <v>47</v>
      </c>
      <c r="C395" s="3" t="s">
        <v>1473</v>
      </c>
      <c r="D395" s="3" t="s">
        <v>1474</v>
      </c>
      <c r="E395" s="4">
        <v>19861125</v>
      </c>
      <c r="F395" s="3" t="s">
        <v>1475</v>
      </c>
    </row>
    <row r="396" spans="1:6">
      <c r="A396" s="3" t="s">
        <v>1500</v>
      </c>
      <c r="B396" s="3" t="s">
        <v>47</v>
      </c>
      <c r="C396" s="3" t="s">
        <v>1473</v>
      </c>
      <c r="D396" s="3" t="s">
        <v>1474</v>
      </c>
      <c r="E396" s="4">
        <v>19861126</v>
      </c>
      <c r="F396" s="3" t="s">
        <v>1475</v>
      </c>
    </row>
    <row r="397" spans="1:6">
      <c r="A397" s="3" t="s">
        <v>1501</v>
      </c>
      <c r="B397" s="3" t="s">
        <v>47</v>
      </c>
      <c r="C397" s="3" t="s">
        <v>1473</v>
      </c>
      <c r="D397" s="3" t="s">
        <v>1474</v>
      </c>
      <c r="E397" s="4">
        <v>19861127</v>
      </c>
      <c r="F397" s="3" t="s">
        <v>1475</v>
      </c>
    </row>
    <row r="398" spans="1:6">
      <c r="A398" s="3" t="s">
        <v>1502</v>
      </c>
      <c r="B398" s="3" t="s">
        <v>47</v>
      </c>
      <c r="C398" s="3" t="s">
        <v>1473</v>
      </c>
      <c r="D398" s="3" t="s">
        <v>1474</v>
      </c>
      <c r="E398" s="4">
        <v>19861128</v>
      </c>
      <c r="F398" s="3" t="s">
        <v>1475</v>
      </c>
    </row>
    <row r="399" spans="1:6">
      <c r="A399" s="3" t="s">
        <v>1503</v>
      </c>
      <c r="B399" s="3" t="s">
        <v>47</v>
      </c>
      <c r="C399" s="3" t="s">
        <v>1473</v>
      </c>
      <c r="D399" s="3" t="s">
        <v>1474</v>
      </c>
      <c r="E399" s="4">
        <v>19861129</v>
      </c>
      <c r="F399" s="3" t="s">
        <v>1475</v>
      </c>
    </row>
    <row r="400" spans="1:6">
      <c r="A400" s="3" t="s">
        <v>1504</v>
      </c>
      <c r="B400" s="3" t="s">
        <v>47</v>
      </c>
      <c r="C400" s="3" t="s">
        <v>1473</v>
      </c>
      <c r="D400" s="3" t="s">
        <v>1474</v>
      </c>
      <c r="E400" s="4">
        <v>19861130</v>
      </c>
      <c r="F400" s="3" t="s">
        <v>1475</v>
      </c>
    </row>
    <row r="401" spans="1:6">
      <c r="A401" s="3" t="s">
        <v>1505</v>
      </c>
      <c r="B401" s="3" t="s">
        <v>47</v>
      </c>
      <c r="C401" s="3" t="s">
        <v>1473</v>
      </c>
      <c r="D401" s="3" t="s">
        <v>1474</v>
      </c>
      <c r="E401" s="4">
        <v>19861131</v>
      </c>
      <c r="F401" s="3" t="s">
        <v>1475</v>
      </c>
    </row>
    <row r="402" spans="1:6">
      <c r="A402" s="3" t="s">
        <v>1506</v>
      </c>
      <c r="B402" s="3" t="s">
        <v>47</v>
      </c>
      <c r="C402" s="3" t="s">
        <v>1473</v>
      </c>
      <c r="D402" s="3" t="s">
        <v>1474</v>
      </c>
      <c r="E402" s="4">
        <v>19861132</v>
      </c>
      <c r="F402" s="3" t="s">
        <v>1475</v>
      </c>
    </row>
    <row r="403" spans="1:6">
      <c r="A403" s="3" t="s">
        <v>1507</v>
      </c>
      <c r="B403" s="3" t="s">
        <v>47</v>
      </c>
      <c r="C403" s="3" t="s">
        <v>1473</v>
      </c>
      <c r="D403" s="3" t="s">
        <v>1474</v>
      </c>
      <c r="E403" s="4">
        <v>19861133</v>
      </c>
      <c r="F403" s="3" t="s">
        <v>1475</v>
      </c>
    </row>
    <row r="404" spans="1:6">
      <c r="A404" s="3" t="s">
        <v>1508</v>
      </c>
      <c r="B404" s="3" t="s">
        <v>47</v>
      </c>
      <c r="C404" s="3" t="s">
        <v>1473</v>
      </c>
      <c r="D404" s="3" t="s">
        <v>1474</v>
      </c>
      <c r="E404" s="4">
        <v>19861134</v>
      </c>
      <c r="F404" s="3" t="s">
        <v>1475</v>
      </c>
    </row>
    <row r="405" spans="1:6">
      <c r="A405" s="3" t="s">
        <v>1509</v>
      </c>
      <c r="B405" s="3" t="s">
        <v>47</v>
      </c>
      <c r="C405" s="3" t="s">
        <v>1473</v>
      </c>
      <c r="D405" s="3" t="s">
        <v>1474</v>
      </c>
      <c r="E405" s="4">
        <v>19861135</v>
      </c>
      <c r="F405" s="3" t="s">
        <v>1475</v>
      </c>
    </row>
    <row r="406" spans="1:6">
      <c r="A406" s="3" t="s">
        <v>1510</v>
      </c>
      <c r="B406" s="3" t="s">
        <v>7</v>
      </c>
      <c r="C406" s="3" t="s">
        <v>1473</v>
      </c>
      <c r="D406" s="3" t="s">
        <v>1511</v>
      </c>
      <c r="E406" s="4">
        <v>19861201</v>
      </c>
      <c r="F406" s="3" t="s">
        <v>1475</v>
      </c>
    </row>
    <row r="407" spans="1:6">
      <c r="A407" s="3" t="s">
        <v>1512</v>
      </c>
      <c r="B407" s="3" t="s">
        <v>7</v>
      </c>
      <c r="C407" s="3" t="s">
        <v>1473</v>
      </c>
      <c r="D407" s="3" t="s">
        <v>1511</v>
      </c>
      <c r="E407" s="4">
        <v>19861202</v>
      </c>
      <c r="F407" s="3" t="s">
        <v>1475</v>
      </c>
    </row>
    <row r="408" spans="1:6">
      <c r="A408" s="3" t="s">
        <v>1513</v>
      </c>
      <c r="B408" s="3" t="s">
        <v>7</v>
      </c>
      <c r="C408" s="3" t="s">
        <v>1473</v>
      </c>
      <c r="D408" s="3" t="s">
        <v>1511</v>
      </c>
      <c r="E408" s="4">
        <v>19861203</v>
      </c>
      <c r="F408" s="3" t="s">
        <v>1475</v>
      </c>
    </row>
    <row r="409" spans="1:6">
      <c r="A409" s="3" t="s">
        <v>1514</v>
      </c>
      <c r="B409" s="3" t="s">
        <v>47</v>
      </c>
      <c r="C409" s="3" t="s">
        <v>1473</v>
      </c>
      <c r="D409" s="3" t="s">
        <v>1511</v>
      </c>
      <c r="E409" s="4">
        <v>19861204</v>
      </c>
      <c r="F409" s="3" t="s">
        <v>1475</v>
      </c>
    </row>
    <row r="410" spans="1:6">
      <c r="A410" s="3" t="s">
        <v>1515</v>
      </c>
      <c r="B410" s="3" t="s">
        <v>47</v>
      </c>
      <c r="C410" s="3" t="s">
        <v>1473</v>
      </c>
      <c r="D410" s="3" t="s">
        <v>1511</v>
      </c>
      <c r="E410" s="4">
        <v>19861205</v>
      </c>
      <c r="F410" s="3" t="s">
        <v>1475</v>
      </c>
    </row>
    <row r="411" spans="1:6">
      <c r="A411" s="3" t="s">
        <v>1516</v>
      </c>
      <c r="B411" s="3" t="s">
        <v>47</v>
      </c>
      <c r="C411" s="3" t="s">
        <v>1473</v>
      </c>
      <c r="D411" s="3" t="s">
        <v>1511</v>
      </c>
      <c r="E411" s="4">
        <v>19861206</v>
      </c>
      <c r="F411" s="3" t="s">
        <v>1475</v>
      </c>
    </row>
    <row r="412" spans="1:6">
      <c r="A412" s="3" t="s">
        <v>1517</v>
      </c>
      <c r="B412" s="3" t="s">
        <v>47</v>
      </c>
      <c r="C412" s="3" t="s">
        <v>1473</v>
      </c>
      <c r="D412" s="3" t="s">
        <v>1511</v>
      </c>
      <c r="E412" s="4">
        <v>19861207</v>
      </c>
      <c r="F412" s="3" t="s">
        <v>1475</v>
      </c>
    </row>
    <row r="413" spans="1:6">
      <c r="A413" s="3" t="s">
        <v>1518</v>
      </c>
      <c r="B413" s="3" t="s">
        <v>47</v>
      </c>
      <c r="C413" s="3" t="s">
        <v>1473</v>
      </c>
      <c r="D413" s="3" t="s">
        <v>1511</v>
      </c>
      <c r="E413" s="4">
        <v>19861208</v>
      </c>
      <c r="F413" s="3" t="s">
        <v>1475</v>
      </c>
    </row>
    <row r="414" spans="1:6">
      <c r="A414" s="3" t="s">
        <v>1519</v>
      </c>
      <c r="B414" s="3" t="s">
        <v>47</v>
      </c>
      <c r="C414" s="3" t="s">
        <v>1473</v>
      </c>
      <c r="D414" s="3" t="s">
        <v>1511</v>
      </c>
      <c r="E414" s="4">
        <v>19861209</v>
      </c>
      <c r="F414" s="3" t="s">
        <v>1475</v>
      </c>
    </row>
    <row r="415" spans="1:6">
      <c r="A415" s="3" t="s">
        <v>1520</v>
      </c>
      <c r="B415" s="3" t="s">
        <v>47</v>
      </c>
      <c r="C415" s="3" t="s">
        <v>1473</v>
      </c>
      <c r="D415" s="3" t="s">
        <v>1511</v>
      </c>
      <c r="E415" s="4">
        <v>19861210</v>
      </c>
      <c r="F415" s="3" t="s">
        <v>1475</v>
      </c>
    </row>
    <row r="416" spans="1:6">
      <c r="A416" s="3" t="s">
        <v>1521</v>
      </c>
      <c r="B416" s="3" t="s">
        <v>47</v>
      </c>
      <c r="C416" s="3" t="s">
        <v>1473</v>
      </c>
      <c r="D416" s="3" t="s">
        <v>1511</v>
      </c>
      <c r="E416" s="4">
        <v>19861211</v>
      </c>
      <c r="F416" s="3" t="s">
        <v>1475</v>
      </c>
    </row>
    <row r="417" spans="1:6">
      <c r="A417" s="3" t="s">
        <v>1522</v>
      </c>
      <c r="B417" s="3" t="s">
        <v>47</v>
      </c>
      <c r="C417" s="3" t="s">
        <v>1473</v>
      </c>
      <c r="D417" s="3" t="s">
        <v>1511</v>
      </c>
      <c r="E417" s="4">
        <v>19861212</v>
      </c>
      <c r="F417" s="3" t="s">
        <v>1475</v>
      </c>
    </row>
    <row r="418" spans="1:6">
      <c r="A418" s="3" t="s">
        <v>1523</v>
      </c>
      <c r="B418" s="3" t="s">
        <v>47</v>
      </c>
      <c r="C418" s="3" t="s">
        <v>1473</v>
      </c>
      <c r="D418" s="3" t="s">
        <v>1511</v>
      </c>
      <c r="E418" s="4">
        <v>19861213</v>
      </c>
      <c r="F418" s="3" t="s">
        <v>1475</v>
      </c>
    </row>
    <row r="419" spans="1:6">
      <c r="A419" s="3" t="s">
        <v>1524</v>
      </c>
      <c r="B419" s="3" t="s">
        <v>47</v>
      </c>
      <c r="C419" s="3" t="s">
        <v>1473</v>
      </c>
      <c r="D419" s="3" t="s">
        <v>1511</v>
      </c>
      <c r="E419" s="4">
        <v>19861214</v>
      </c>
      <c r="F419" s="3" t="s">
        <v>1475</v>
      </c>
    </row>
    <row r="420" spans="1:6">
      <c r="A420" s="3" t="s">
        <v>1525</v>
      </c>
      <c r="B420" s="3" t="s">
        <v>47</v>
      </c>
      <c r="C420" s="3" t="s">
        <v>1473</v>
      </c>
      <c r="D420" s="3" t="s">
        <v>1511</v>
      </c>
      <c r="E420" s="4">
        <v>19861215</v>
      </c>
      <c r="F420" s="3" t="s">
        <v>1475</v>
      </c>
    </row>
    <row r="421" spans="1:6">
      <c r="A421" s="3" t="s">
        <v>1526</v>
      </c>
      <c r="B421" s="3" t="s">
        <v>47</v>
      </c>
      <c r="C421" s="3" t="s">
        <v>1473</v>
      </c>
      <c r="D421" s="3" t="s">
        <v>1511</v>
      </c>
      <c r="E421" s="4">
        <v>19861216</v>
      </c>
      <c r="F421" s="3" t="s">
        <v>1475</v>
      </c>
    </row>
    <row r="422" spans="1:6">
      <c r="A422" s="3" t="s">
        <v>1527</v>
      </c>
      <c r="B422" s="3" t="s">
        <v>47</v>
      </c>
      <c r="C422" s="3" t="s">
        <v>1473</v>
      </c>
      <c r="D422" s="3" t="s">
        <v>1511</v>
      </c>
      <c r="E422" s="4">
        <v>19861217</v>
      </c>
      <c r="F422" s="3" t="s">
        <v>1475</v>
      </c>
    </row>
    <row r="423" spans="1:6">
      <c r="A423" s="3" t="s">
        <v>1528</v>
      </c>
      <c r="B423" s="3" t="s">
        <v>47</v>
      </c>
      <c r="C423" s="3" t="s">
        <v>1473</v>
      </c>
      <c r="D423" s="3" t="s">
        <v>1511</v>
      </c>
      <c r="E423" s="4">
        <v>19861218</v>
      </c>
      <c r="F423" s="3" t="s">
        <v>1475</v>
      </c>
    </row>
    <row r="424" spans="1:6">
      <c r="A424" s="3" t="s">
        <v>1529</v>
      </c>
      <c r="B424" s="3" t="s">
        <v>47</v>
      </c>
      <c r="C424" s="3" t="s">
        <v>1473</v>
      </c>
      <c r="D424" s="3" t="s">
        <v>1511</v>
      </c>
      <c r="E424" s="4">
        <v>19861219</v>
      </c>
      <c r="F424" s="3" t="s">
        <v>1475</v>
      </c>
    </row>
    <row r="425" spans="1:6">
      <c r="A425" s="3" t="s">
        <v>1530</v>
      </c>
      <c r="B425" s="3" t="s">
        <v>47</v>
      </c>
      <c r="C425" s="3" t="s">
        <v>1473</v>
      </c>
      <c r="D425" s="3" t="s">
        <v>1511</v>
      </c>
      <c r="E425" s="4">
        <v>19861220</v>
      </c>
      <c r="F425" s="3" t="s">
        <v>1475</v>
      </c>
    </row>
    <row r="426" spans="1:6">
      <c r="A426" s="3" t="s">
        <v>1531</v>
      </c>
      <c r="B426" s="3" t="s">
        <v>47</v>
      </c>
      <c r="C426" s="3" t="s">
        <v>1473</v>
      </c>
      <c r="D426" s="3" t="s">
        <v>1511</v>
      </c>
      <c r="E426" s="4">
        <v>19861221</v>
      </c>
      <c r="F426" s="3" t="s">
        <v>1475</v>
      </c>
    </row>
    <row r="427" spans="1:6">
      <c r="A427" s="3" t="s">
        <v>1532</v>
      </c>
      <c r="B427" s="3" t="s">
        <v>47</v>
      </c>
      <c r="C427" s="3" t="s">
        <v>1473</v>
      </c>
      <c r="D427" s="3" t="s">
        <v>1511</v>
      </c>
      <c r="E427" s="4">
        <v>19861222</v>
      </c>
      <c r="F427" s="3" t="s">
        <v>1475</v>
      </c>
    </row>
    <row r="428" spans="1:6">
      <c r="A428" s="3" t="s">
        <v>1533</v>
      </c>
      <c r="B428" s="3" t="s">
        <v>47</v>
      </c>
      <c r="C428" s="3" t="s">
        <v>1473</v>
      </c>
      <c r="D428" s="3" t="s">
        <v>1511</v>
      </c>
      <c r="E428" s="4">
        <v>19861223</v>
      </c>
      <c r="F428" s="3" t="s">
        <v>1475</v>
      </c>
    </row>
    <row r="429" spans="1:6">
      <c r="A429" s="3" t="s">
        <v>1534</v>
      </c>
      <c r="B429" s="3" t="s">
        <v>47</v>
      </c>
      <c r="C429" s="3" t="s">
        <v>1473</v>
      </c>
      <c r="D429" s="3" t="s">
        <v>1511</v>
      </c>
      <c r="E429" s="4">
        <v>19861224</v>
      </c>
      <c r="F429" s="3" t="s">
        <v>1475</v>
      </c>
    </row>
    <row r="430" spans="1:6">
      <c r="A430" s="3" t="s">
        <v>1535</v>
      </c>
      <c r="B430" s="3" t="s">
        <v>47</v>
      </c>
      <c r="C430" s="3" t="s">
        <v>1473</v>
      </c>
      <c r="D430" s="3" t="s">
        <v>1511</v>
      </c>
      <c r="E430" s="4">
        <v>19861225</v>
      </c>
      <c r="F430" s="3" t="s">
        <v>1475</v>
      </c>
    </row>
    <row r="431" spans="1:6">
      <c r="A431" s="3" t="s">
        <v>1536</v>
      </c>
      <c r="B431" s="3" t="s">
        <v>47</v>
      </c>
      <c r="C431" s="3" t="s">
        <v>1473</v>
      </c>
      <c r="D431" s="3" t="s">
        <v>1511</v>
      </c>
      <c r="E431" s="4">
        <v>19861226</v>
      </c>
      <c r="F431" s="3" t="s">
        <v>1475</v>
      </c>
    </row>
    <row r="432" spans="1:6">
      <c r="A432" s="3" t="s">
        <v>1537</v>
      </c>
      <c r="B432" s="3" t="s">
        <v>47</v>
      </c>
      <c r="C432" s="3" t="s">
        <v>1473</v>
      </c>
      <c r="D432" s="3" t="s">
        <v>1511</v>
      </c>
      <c r="E432" s="4">
        <v>19861227</v>
      </c>
      <c r="F432" s="3" t="s">
        <v>1475</v>
      </c>
    </row>
    <row r="433" spans="1:6">
      <c r="A433" s="3" t="s">
        <v>1538</v>
      </c>
      <c r="B433" s="3" t="s">
        <v>47</v>
      </c>
      <c r="C433" s="3" t="s">
        <v>1473</v>
      </c>
      <c r="D433" s="3" t="s">
        <v>1511</v>
      </c>
      <c r="E433" s="4">
        <v>19861228</v>
      </c>
      <c r="F433" s="3" t="s">
        <v>1475</v>
      </c>
    </row>
    <row r="434" spans="1:6">
      <c r="A434" s="3" t="s">
        <v>1539</v>
      </c>
      <c r="B434" s="3" t="s">
        <v>47</v>
      </c>
      <c r="C434" s="3" t="s">
        <v>1473</v>
      </c>
      <c r="D434" s="3" t="s">
        <v>1511</v>
      </c>
      <c r="E434" s="4">
        <v>19861229</v>
      </c>
      <c r="F434" s="3" t="s">
        <v>1475</v>
      </c>
    </row>
    <row r="435" spans="1:6">
      <c r="A435" s="3" t="s">
        <v>1540</v>
      </c>
      <c r="B435" s="3" t="s">
        <v>47</v>
      </c>
      <c r="C435" s="3" t="s">
        <v>1473</v>
      </c>
      <c r="D435" s="3" t="s">
        <v>1511</v>
      </c>
      <c r="E435" s="4">
        <v>19861230</v>
      </c>
      <c r="F435" s="3" t="s">
        <v>1475</v>
      </c>
    </row>
    <row r="436" spans="1:6">
      <c r="A436" s="3" t="s">
        <v>1541</v>
      </c>
      <c r="B436" s="3" t="s">
        <v>47</v>
      </c>
      <c r="C436" s="3" t="s">
        <v>1473</v>
      </c>
      <c r="D436" s="3" t="s">
        <v>1511</v>
      </c>
      <c r="E436" s="4">
        <v>19861231</v>
      </c>
      <c r="F436" s="3" t="s">
        <v>1475</v>
      </c>
    </row>
    <row r="437" spans="1:6">
      <c r="A437" s="3" t="s">
        <v>1542</v>
      </c>
      <c r="B437" s="3" t="s">
        <v>47</v>
      </c>
      <c r="C437" s="3" t="s">
        <v>1473</v>
      </c>
      <c r="D437" s="3" t="s">
        <v>1511</v>
      </c>
      <c r="E437" s="4">
        <v>19861232</v>
      </c>
      <c r="F437" s="3" t="s">
        <v>1475</v>
      </c>
    </row>
    <row r="438" spans="1:6">
      <c r="A438" s="3" t="s">
        <v>1543</v>
      </c>
      <c r="B438" s="3" t="s">
        <v>47</v>
      </c>
      <c r="C438" s="3" t="s">
        <v>1473</v>
      </c>
      <c r="D438" s="3" t="s">
        <v>1511</v>
      </c>
      <c r="E438" s="4">
        <v>19861233</v>
      </c>
      <c r="F438" s="3" t="s">
        <v>1475</v>
      </c>
    </row>
    <row r="439" spans="1:6">
      <c r="A439" s="3" t="s">
        <v>1544</v>
      </c>
      <c r="B439" s="3" t="s">
        <v>47</v>
      </c>
      <c r="C439" s="3" t="s">
        <v>1473</v>
      </c>
      <c r="D439" s="3" t="s">
        <v>1511</v>
      </c>
      <c r="E439" s="4">
        <v>19861234</v>
      </c>
      <c r="F439" s="3" t="s">
        <v>1475</v>
      </c>
    </row>
    <row r="440" spans="1:6">
      <c r="A440" s="3" t="s">
        <v>1545</v>
      </c>
      <c r="B440" s="3" t="s">
        <v>47</v>
      </c>
      <c r="C440" s="3" t="s">
        <v>1473</v>
      </c>
      <c r="D440" s="3" t="s">
        <v>1511</v>
      </c>
      <c r="E440" s="4">
        <v>19861235</v>
      </c>
      <c r="F440" s="3" t="s">
        <v>1475</v>
      </c>
    </row>
    <row r="441" spans="1:6">
      <c r="A441" s="3" t="s">
        <v>1546</v>
      </c>
      <c r="B441" s="3" t="s">
        <v>7</v>
      </c>
      <c r="C441" s="3" t="s">
        <v>1473</v>
      </c>
      <c r="D441" s="3" t="s">
        <v>1547</v>
      </c>
      <c r="E441" s="4">
        <v>19861301</v>
      </c>
      <c r="F441" s="3" t="s">
        <v>1475</v>
      </c>
    </row>
    <row r="442" spans="1:6">
      <c r="A442" s="3" t="s">
        <v>1548</v>
      </c>
      <c r="B442" s="3" t="s">
        <v>7</v>
      </c>
      <c r="C442" s="3" t="s">
        <v>1473</v>
      </c>
      <c r="D442" s="3" t="s">
        <v>1547</v>
      </c>
      <c r="E442" s="4">
        <v>19861302</v>
      </c>
      <c r="F442" s="3" t="s">
        <v>1475</v>
      </c>
    </row>
    <row r="443" spans="1:6">
      <c r="A443" s="3" t="s">
        <v>1549</v>
      </c>
      <c r="B443" s="3" t="s">
        <v>7</v>
      </c>
      <c r="C443" s="3" t="s">
        <v>1473</v>
      </c>
      <c r="D443" s="3" t="s">
        <v>1547</v>
      </c>
      <c r="E443" s="4">
        <v>19861303</v>
      </c>
      <c r="F443" s="3" t="s">
        <v>1475</v>
      </c>
    </row>
    <row r="444" spans="1:6">
      <c r="A444" s="3" t="s">
        <v>1550</v>
      </c>
      <c r="B444" s="3" t="s">
        <v>47</v>
      </c>
      <c r="C444" s="3" t="s">
        <v>1473</v>
      </c>
      <c r="D444" s="3" t="s">
        <v>1547</v>
      </c>
      <c r="E444" s="4">
        <v>19861304</v>
      </c>
      <c r="F444" s="3" t="s">
        <v>1475</v>
      </c>
    </row>
    <row r="445" spans="1:6">
      <c r="A445" s="3" t="s">
        <v>1551</v>
      </c>
      <c r="B445" s="3" t="s">
        <v>47</v>
      </c>
      <c r="C445" s="3" t="s">
        <v>1473</v>
      </c>
      <c r="D445" s="3" t="s">
        <v>1547</v>
      </c>
      <c r="E445" s="4">
        <v>19861305</v>
      </c>
      <c r="F445" s="3" t="s">
        <v>1475</v>
      </c>
    </row>
    <row r="446" spans="1:6">
      <c r="A446" s="3" t="s">
        <v>1552</v>
      </c>
      <c r="B446" s="3" t="s">
        <v>47</v>
      </c>
      <c r="C446" s="3" t="s">
        <v>1473</v>
      </c>
      <c r="D446" s="3" t="s">
        <v>1547</v>
      </c>
      <c r="E446" s="4">
        <v>19861306</v>
      </c>
      <c r="F446" s="3" t="s">
        <v>1475</v>
      </c>
    </row>
    <row r="447" spans="1:6">
      <c r="A447" s="3" t="s">
        <v>1553</v>
      </c>
      <c r="B447" s="3" t="s">
        <v>47</v>
      </c>
      <c r="C447" s="3" t="s">
        <v>1473</v>
      </c>
      <c r="D447" s="3" t="s">
        <v>1547</v>
      </c>
      <c r="E447" s="4">
        <v>19861307</v>
      </c>
      <c r="F447" s="3" t="s">
        <v>1475</v>
      </c>
    </row>
    <row r="448" spans="1:6">
      <c r="A448" s="3" t="s">
        <v>1554</v>
      </c>
      <c r="B448" s="3" t="s">
        <v>47</v>
      </c>
      <c r="C448" s="3" t="s">
        <v>1473</v>
      </c>
      <c r="D448" s="3" t="s">
        <v>1547</v>
      </c>
      <c r="E448" s="4">
        <v>19861308</v>
      </c>
      <c r="F448" s="3" t="s">
        <v>1475</v>
      </c>
    </row>
    <row r="449" spans="1:6">
      <c r="A449" s="3" t="s">
        <v>1555</v>
      </c>
      <c r="B449" s="3" t="s">
        <v>47</v>
      </c>
      <c r="C449" s="3" t="s">
        <v>1473</v>
      </c>
      <c r="D449" s="3" t="s">
        <v>1547</v>
      </c>
      <c r="E449" s="4">
        <v>19861309</v>
      </c>
      <c r="F449" s="3" t="s">
        <v>1475</v>
      </c>
    </row>
    <row r="450" spans="1:6">
      <c r="A450" s="3" t="s">
        <v>1556</v>
      </c>
      <c r="B450" s="3" t="s">
        <v>47</v>
      </c>
      <c r="C450" s="3" t="s">
        <v>1473</v>
      </c>
      <c r="D450" s="3" t="s">
        <v>1547</v>
      </c>
      <c r="E450" s="4">
        <v>19861310</v>
      </c>
      <c r="F450" s="3" t="s">
        <v>1475</v>
      </c>
    </row>
    <row r="451" spans="1:6">
      <c r="A451" s="3" t="s">
        <v>1557</v>
      </c>
      <c r="B451" s="3" t="s">
        <v>47</v>
      </c>
      <c r="C451" s="3" t="s">
        <v>1473</v>
      </c>
      <c r="D451" s="3" t="s">
        <v>1547</v>
      </c>
      <c r="E451" s="4">
        <v>19861311</v>
      </c>
      <c r="F451" s="3" t="s">
        <v>1475</v>
      </c>
    </row>
    <row r="452" spans="1:6">
      <c r="A452" s="3" t="s">
        <v>1558</v>
      </c>
      <c r="B452" s="3" t="s">
        <v>47</v>
      </c>
      <c r="C452" s="3" t="s">
        <v>1473</v>
      </c>
      <c r="D452" s="3" t="s">
        <v>1547</v>
      </c>
      <c r="E452" s="4">
        <v>19861312</v>
      </c>
      <c r="F452" s="3" t="s">
        <v>1475</v>
      </c>
    </row>
    <row r="453" spans="1:6">
      <c r="A453" s="3" t="s">
        <v>1559</v>
      </c>
      <c r="B453" s="3" t="s">
        <v>47</v>
      </c>
      <c r="C453" s="3" t="s">
        <v>1473</v>
      </c>
      <c r="D453" s="3" t="s">
        <v>1547</v>
      </c>
      <c r="E453" s="4">
        <v>19861313</v>
      </c>
      <c r="F453" s="3" t="s">
        <v>1475</v>
      </c>
    </row>
    <row r="454" spans="1:6">
      <c r="A454" s="3" t="s">
        <v>1560</v>
      </c>
      <c r="B454" s="3" t="s">
        <v>47</v>
      </c>
      <c r="C454" s="3" t="s">
        <v>1473</v>
      </c>
      <c r="D454" s="3" t="s">
        <v>1547</v>
      </c>
      <c r="E454" s="4">
        <v>19861314</v>
      </c>
      <c r="F454" s="3" t="s">
        <v>1475</v>
      </c>
    </row>
    <row r="455" spans="1:6">
      <c r="A455" s="3" t="s">
        <v>1561</v>
      </c>
      <c r="B455" s="3" t="s">
        <v>47</v>
      </c>
      <c r="C455" s="3" t="s">
        <v>1473</v>
      </c>
      <c r="D455" s="3" t="s">
        <v>1547</v>
      </c>
      <c r="E455" s="4">
        <v>19861315</v>
      </c>
      <c r="F455" s="3" t="s">
        <v>1475</v>
      </c>
    </row>
    <row r="456" spans="1:6">
      <c r="A456" s="3" t="s">
        <v>1058</v>
      </c>
      <c r="B456" s="3" t="s">
        <v>47</v>
      </c>
      <c r="C456" s="3" t="s">
        <v>1473</v>
      </c>
      <c r="D456" s="3" t="s">
        <v>1547</v>
      </c>
      <c r="E456" s="4">
        <v>19861316</v>
      </c>
      <c r="F456" s="3" t="s">
        <v>1475</v>
      </c>
    </row>
    <row r="457" spans="1:6">
      <c r="A457" s="3" t="s">
        <v>1562</v>
      </c>
      <c r="B457" s="3" t="s">
        <v>47</v>
      </c>
      <c r="C457" s="3" t="s">
        <v>1473</v>
      </c>
      <c r="D457" s="3" t="s">
        <v>1547</v>
      </c>
      <c r="E457" s="4">
        <v>19861317</v>
      </c>
      <c r="F457" s="3" t="s">
        <v>1475</v>
      </c>
    </row>
    <row r="458" spans="1:6">
      <c r="A458" s="3" t="s">
        <v>1563</v>
      </c>
      <c r="B458" s="3" t="s">
        <v>47</v>
      </c>
      <c r="C458" s="3" t="s">
        <v>1473</v>
      </c>
      <c r="D458" s="3" t="s">
        <v>1547</v>
      </c>
      <c r="E458" s="4">
        <v>19861318</v>
      </c>
      <c r="F458" s="3" t="s">
        <v>1475</v>
      </c>
    </row>
    <row r="459" spans="1:6">
      <c r="A459" s="3" t="s">
        <v>1564</v>
      </c>
      <c r="B459" s="3" t="s">
        <v>47</v>
      </c>
      <c r="C459" s="3" t="s">
        <v>1473</v>
      </c>
      <c r="D459" s="3" t="s">
        <v>1547</v>
      </c>
      <c r="E459" s="4">
        <v>19861319</v>
      </c>
      <c r="F459" s="3" t="s">
        <v>1475</v>
      </c>
    </row>
    <row r="460" spans="1:6">
      <c r="A460" s="3" t="s">
        <v>1565</v>
      </c>
      <c r="B460" s="3" t="s">
        <v>47</v>
      </c>
      <c r="C460" s="3" t="s">
        <v>1473</v>
      </c>
      <c r="D460" s="3" t="s">
        <v>1547</v>
      </c>
      <c r="E460" s="4">
        <v>19861320</v>
      </c>
      <c r="F460" s="3" t="s">
        <v>1475</v>
      </c>
    </row>
    <row r="461" spans="1:6">
      <c r="A461" s="3" t="s">
        <v>1566</v>
      </c>
      <c r="B461" s="3" t="s">
        <v>47</v>
      </c>
      <c r="C461" s="3" t="s">
        <v>1473</v>
      </c>
      <c r="D461" s="3" t="s">
        <v>1547</v>
      </c>
      <c r="E461" s="4">
        <v>19861321</v>
      </c>
      <c r="F461" s="3" t="s">
        <v>1475</v>
      </c>
    </row>
    <row r="462" spans="1:6">
      <c r="A462" s="3" t="s">
        <v>1567</v>
      </c>
      <c r="B462" s="3" t="s">
        <v>47</v>
      </c>
      <c r="C462" s="3" t="s">
        <v>1473</v>
      </c>
      <c r="D462" s="3" t="s">
        <v>1547</v>
      </c>
      <c r="E462" s="4">
        <v>19861322</v>
      </c>
      <c r="F462" s="3" t="s">
        <v>1475</v>
      </c>
    </row>
    <row r="463" spans="1:6">
      <c r="A463" s="3" t="s">
        <v>1568</v>
      </c>
      <c r="B463" s="3" t="s">
        <v>47</v>
      </c>
      <c r="C463" s="3" t="s">
        <v>1473</v>
      </c>
      <c r="D463" s="3" t="s">
        <v>1547</v>
      </c>
      <c r="E463" s="4">
        <v>19861323</v>
      </c>
      <c r="F463" s="3" t="s">
        <v>1475</v>
      </c>
    </row>
    <row r="464" spans="1:6">
      <c r="A464" s="3" t="s">
        <v>1569</v>
      </c>
      <c r="B464" s="3" t="s">
        <v>47</v>
      </c>
      <c r="C464" s="3" t="s">
        <v>1473</v>
      </c>
      <c r="D464" s="3" t="s">
        <v>1547</v>
      </c>
      <c r="E464" s="4">
        <v>19861324</v>
      </c>
      <c r="F464" s="3" t="s">
        <v>1475</v>
      </c>
    </row>
    <row r="465" spans="1:6">
      <c r="A465" s="3" t="s">
        <v>1570</v>
      </c>
      <c r="B465" s="3" t="s">
        <v>47</v>
      </c>
      <c r="C465" s="3" t="s">
        <v>1473</v>
      </c>
      <c r="D465" s="3" t="s">
        <v>1547</v>
      </c>
      <c r="E465" s="4">
        <v>19861325</v>
      </c>
      <c r="F465" s="3" t="s">
        <v>1475</v>
      </c>
    </row>
    <row r="466" spans="1:6">
      <c r="A466" s="3" t="s">
        <v>1571</v>
      </c>
      <c r="B466" s="3" t="s">
        <v>47</v>
      </c>
      <c r="C466" s="3" t="s">
        <v>1473</v>
      </c>
      <c r="D466" s="3" t="s">
        <v>1547</v>
      </c>
      <c r="E466" s="4">
        <v>19861326</v>
      </c>
      <c r="F466" s="3" t="s">
        <v>1475</v>
      </c>
    </row>
    <row r="467" spans="1:6">
      <c r="A467" s="3" t="s">
        <v>1572</v>
      </c>
      <c r="B467" s="3" t="s">
        <v>47</v>
      </c>
      <c r="C467" s="3" t="s">
        <v>1473</v>
      </c>
      <c r="D467" s="3" t="s">
        <v>1547</v>
      </c>
      <c r="E467" s="4">
        <v>19861327</v>
      </c>
      <c r="F467" s="3" t="s">
        <v>1475</v>
      </c>
    </row>
    <row r="468" spans="1:6">
      <c r="A468" s="3" t="s">
        <v>1573</v>
      </c>
      <c r="B468" s="3" t="s">
        <v>47</v>
      </c>
      <c r="C468" s="3" t="s">
        <v>1473</v>
      </c>
      <c r="D468" s="3" t="s">
        <v>1547</v>
      </c>
      <c r="E468" s="4">
        <v>19861328</v>
      </c>
      <c r="F468" s="3" t="s">
        <v>1475</v>
      </c>
    </row>
    <row r="469" spans="1:6">
      <c r="A469" s="3" t="s">
        <v>1574</v>
      </c>
      <c r="B469" s="3" t="s">
        <v>47</v>
      </c>
      <c r="C469" s="3" t="s">
        <v>1473</v>
      </c>
      <c r="D469" s="3" t="s">
        <v>1547</v>
      </c>
      <c r="E469" s="4">
        <v>19861329</v>
      </c>
      <c r="F469" s="3" t="s">
        <v>1475</v>
      </c>
    </row>
    <row r="470" spans="1:6">
      <c r="A470" s="3" t="s">
        <v>1575</v>
      </c>
      <c r="B470" s="3" t="s">
        <v>47</v>
      </c>
      <c r="C470" s="3" t="s">
        <v>1473</v>
      </c>
      <c r="D470" s="3" t="s">
        <v>1547</v>
      </c>
      <c r="E470" s="4">
        <v>19861330</v>
      </c>
      <c r="F470" s="3" t="s">
        <v>1475</v>
      </c>
    </row>
    <row r="471" spans="1:6">
      <c r="A471" s="3" t="s">
        <v>1576</v>
      </c>
      <c r="B471" s="3" t="s">
        <v>47</v>
      </c>
      <c r="C471" s="3" t="s">
        <v>1473</v>
      </c>
      <c r="D471" s="3" t="s">
        <v>1547</v>
      </c>
      <c r="E471" s="4">
        <v>19861331</v>
      </c>
      <c r="F471" s="3" t="s">
        <v>1475</v>
      </c>
    </row>
    <row r="472" spans="1:6">
      <c r="A472" s="3" t="s">
        <v>1577</v>
      </c>
      <c r="B472" s="3" t="s">
        <v>47</v>
      </c>
      <c r="C472" s="3" t="s">
        <v>1473</v>
      </c>
      <c r="D472" s="3" t="s">
        <v>1547</v>
      </c>
      <c r="E472" s="4">
        <v>19861332</v>
      </c>
      <c r="F472" s="3" t="s">
        <v>1475</v>
      </c>
    </row>
    <row r="473" spans="1:6">
      <c r="A473" s="3" t="s">
        <v>1578</v>
      </c>
      <c r="B473" s="3" t="s">
        <v>47</v>
      </c>
      <c r="C473" s="3" t="s">
        <v>1473</v>
      </c>
      <c r="D473" s="3" t="s">
        <v>1547</v>
      </c>
      <c r="E473" s="4">
        <v>19861333</v>
      </c>
      <c r="F473" s="3" t="s">
        <v>1475</v>
      </c>
    </row>
    <row r="474" spans="1:6">
      <c r="A474" s="3" t="s">
        <v>1579</v>
      </c>
      <c r="B474" s="3" t="s">
        <v>47</v>
      </c>
      <c r="C474" s="3" t="s">
        <v>1473</v>
      </c>
      <c r="D474" s="3" t="s">
        <v>1547</v>
      </c>
      <c r="E474" s="4">
        <v>19861334</v>
      </c>
      <c r="F474" s="3" t="s">
        <v>1475</v>
      </c>
    </row>
    <row r="475" spans="1:6">
      <c r="A475" s="3" t="s">
        <v>1580</v>
      </c>
      <c r="B475" s="3" t="s">
        <v>47</v>
      </c>
      <c r="C475" s="3" t="s">
        <v>1473</v>
      </c>
      <c r="D475" s="3" t="s">
        <v>1547</v>
      </c>
      <c r="E475" s="4">
        <v>19861335</v>
      </c>
      <c r="F475" s="3" t="s">
        <v>1475</v>
      </c>
    </row>
    <row r="476" spans="1:6">
      <c r="A476" s="3" t="s">
        <v>1581</v>
      </c>
      <c r="B476" s="3" t="s">
        <v>7</v>
      </c>
      <c r="C476" s="3" t="s">
        <v>1473</v>
      </c>
      <c r="D476" s="3" t="s">
        <v>1582</v>
      </c>
      <c r="E476" s="4">
        <v>19861401</v>
      </c>
      <c r="F476" s="3" t="s">
        <v>1475</v>
      </c>
    </row>
    <row r="477" spans="1:6">
      <c r="A477" s="3" t="s">
        <v>1583</v>
      </c>
      <c r="B477" s="3" t="s">
        <v>7</v>
      </c>
      <c r="C477" s="3" t="s">
        <v>1473</v>
      </c>
      <c r="D477" s="3" t="s">
        <v>1582</v>
      </c>
      <c r="E477" s="4">
        <v>19861402</v>
      </c>
      <c r="F477" s="3" t="s">
        <v>1475</v>
      </c>
    </row>
    <row r="478" spans="1:6">
      <c r="A478" s="3" t="s">
        <v>1584</v>
      </c>
      <c r="B478" s="3" t="s">
        <v>7</v>
      </c>
      <c r="C478" s="3" t="s">
        <v>1473</v>
      </c>
      <c r="D478" s="3" t="s">
        <v>1582</v>
      </c>
      <c r="E478" s="4">
        <v>19861403</v>
      </c>
      <c r="F478" s="3" t="s">
        <v>1475</v>
      </c>
    </row>
    <row r="479" spans="1:6">
      <c r="A479" s="3" t="s">
        <v>1585</v>
      </c>
      <c r="B479" s="3" t="s">
        <v>47</v>
      </c>
      <c r="C479" s="3" t="s">
        <v>1473</v>
      </c>
      <c r="D479" s="3" t="s">
        <v>1582</v>
      </c>
      <c r="E479" s="4">
        <v>19861404</v>
      </c>
      <c r="F479" s="3" t="s">
        <v>1475</v>
      </c>
    </row>
    <row r="480" spans="1:6">
      <c r="A480" s="3" t="s">
        <v>1586</v>
      </c>
      <c r="B480" s="3" t="s">
        <v>47</v>
      </c>
      <c r="C480" s="3" t="s">
        <v>1473</v>
      </c>
      <c r="D480" s="3" t="s">
        <v>1582</v>
      </c>
      <c r="E480" s="4">
        <v>19861405</v>
      </c>
      <c r="F480" s="3" t="s">
        <v>1475</v>
      </c>
    </row>
    <row r="481" spans="1:6">
      <c r="A481" s="3" t="s">
        <v>1587</v>
      </c>
      <c r="B481" s="3" t="s">
        <v>47</v>
      </c>
      <c r="C481" s="3" t="s">
        <v>1473</v>
      </c>
      <c r="D481" s="3" t="s">
        <v>1582</v>
      </c>
      <c r="E481" s="4">
        <v>19861406</v>
      </c>
      <c r="F481" s="3" t="s">
        <v>1475</v>
      </c>
    </row>
    <row r="482" spans="1:6">
      <c r="A482" s="3" t="s">
        <v>1588</v>
      </c>
      <c r="B482" s="3" t="s">
        <v>47</v>
      </c>
      <c r="C482" s="3" t="s">
        <v>1473</v>
      </c>
      <c r="D482" s="3" t="s">
        <v>1582</v>
      </c>
      <c r="E482" s="4">
        <v>19861407</v>
      </c>
      <c r="F482" s="3" t="s">
        <v>1475</v>
      </c>
    </row>
    <row r="483" spans="1:6">
      <c r="A483" s="3" t="s">
        <v>1589</v>
      </c>
      <c r="B483" s="3" t="s">
        <v>47</v>
      </c>
      <c r="C483" s="3" t="s">
        <v>1473</v>
      </c>
      <c r="D483" s="3" t="s">
        <v>1582</v>
      </c>
      <c r="E483" s="4">
        <v>19861408</v>
      </c>
      <c r="F483" s="3" t="s">
        <v>1475</v>
      </c>
    </row>
    <row r="484" spans="1:6">
      <c r="A484" s="3" t="s">
        <v>1590</v>
      </c>
      <c r="B484" s="3" t="s">
        <v>47</v>
      </c>
      <c r="C484" s="3" t="s">
        <v>1473</v>
      </c>
      <c r="D484" s="3" t="s">
        <v>1582</v>
      </c>
      <c r="E484" s="4">
        <v>19861409</v>
      </c>
      <c r="F484" s="3" t="s">
        <v>1475</v>
      </c>
    </row>
    <row r="485" spans="1:6">
      <c r="A485" s="3" t="s">
        <v>1591</v>
      </c>
      <c r="B485" s="3" t="s">
        <v>47</v>
      </c>
      <c r="C485" s="3" t="s">
        <v>1473</v>
      </c>
      <c r="D485" s="3" t="s">
        <v>1582</v>
      </c>
      <c r="E485" s="4">
        <v>19861410</v>
      </c>
      <c r="F485" s="3" t="s">
        <v>1475</v>
      </c>
    </row>
    <row r="486" spans="1:6">
      <c r="A486" s="3" t="s">
        <v>1592</v>
      </c>
      <c r="B486" s="3" t="s">
        <v>47</v>
      </c>
      <c r="C486" s="3" t="s">
        <v>1473</v>
      </c>
      <c r="D486" s="3" t="s">
        <v>1582</v>
      </c>
      <c r="E486" s="4">
        <v>19861411</v>
      </c>
      <c r="F486" s="3" t="s">
        <v>1475</v>
      </c>
    </row>
    <row r="487" spans="1:6">
      <c r="A487" s="3" t="s">
        <v>1593</v>
      </c>
      <c r="B487" s="3" t="s">
        <v>47</v>
      </c>
      <c r="C487" s="3" t="s">
        <v>1473</v>
      </c>
      <c r="D487" s="3" t="s">
        <v>1582</v>
      </c>
      <c r="E487" s="4">
        <v>19861412</v>
      </c>
      <c r="F487" s="3" t="s">
        <v>1475</v>
      </c>
    </row>
    <row r="488" spans="1:6">
      <c r="A488" s="3" t="s">
        <v>1594</v>
      </c>
      <c r="B488" s="3" t="s">
        <v>47</v>
      </c>
      <c r="C488" s="3" t="s">
        <v>1473</v>
      </c>
      <c r="D488" s="3" t="s">
        <v>1582</v>
      </c>
      <c r="E488" s="4">
        <v>19861413</v>
      </c>
      <c r="F488" s="3" t="s">
        <v>1475</v>
      </c>
    </row>
    <row r="489" spans="1:6">
      <c r="A489" s="3" t="s">
        <v>1595</v>
      </c>
      <c r="B489" s="3" t="s">
        <v>47</v>
      </c>
      <c r="C489" s="3" t="s">
        <v>1473</v>
      </c>
      <c r="D489" s="3" t="s">
        <v>1582</v>
      </c>
      <c r="E489" s="4">
        <v>19861414</v>
      </c>
      <c r="F489" s="3" t="s">
        <v>1475</v>
      </c>
    </row>
    <row r="490" spans="1:6">
      <c r="A490" s="3" t="s">
        <v>1596</v>
      </c>
      <c r="B490" s="3" t="s">
        <v>47</v>
      </c>
      <c r="C490" s="3" t="s">
        <v>1473</v>
      </c>
      <c r="D490" s="3" t="s">
        <v>1582</v>
      </c>
      <c r="E490" s="4">
        <v>19861415</v>
      </c>
      <c r="F490" s="3" t="s">
        <v>1475</v>
      </c>
    </row>
    <row r="491" spans="1:6">
      <c r="A491" s="3" t="s">
        <v>1597</v>
      </c>
      <c r="B491" s="3" t="s">
        <v>47</v>
      </c>
      <c r="C491" s="3" t="s">
        <v>1473</v>
      </c>
      <c r="D491" s="3" t="s">
        <v>1582</v>
      </c>
      <c r="E491" s="4">
        <v>19861416</v>
      </c>
      <c r="F491" s="3" t="s">
        <v>1475</v>
      </c>
    </row>
    <row r="492" spans="1:6">
      <c r="A492" s="3" t="s">
        <v>1598</v>
      </c>
      <c r="B492" s="3" t="s">
        <v>47</v>
      </c>
      <c r="C492" s="3" t="s">
        <v>1473</v>
      </c>
      <c r="D492" s="3" t="s">
        <v>1582</v>
      </c>
      <c r="E492" s="4">
        <v>19861417</v>
      </c>
      <c r="F492" s="3" t="s">
        <v>1475</v>
      </c>
    </row>
    <row r="493" spans="1:6">
      <c r="A493" s="3" t="s">
        <v>1205</v>
      </c>
      <c r="B493" s="3" t="s">
        <v>47</v>
      </c>
      <c r="C493" s="3" t="s">
        <v>1473</v>
      </c>
      <c r="D493" s="3" t="s">
        <v>1582</v>
      </c>
      <c r="E493" s="4">
        <v>19861418</v>
      </c>
      <c r="F493" s="3" t="s">
        <v>1475</v>
      </c>
    </row>
    <row r="494" spans="1:6">
      <c r="A494" s="3" t="s">
        <v>1599</v>
      </c>
      <c r="B494" s="3" t="s">
        <v>47</v>
      </c>
      <c r="C494" s="3" t="s">
        <v>1473</v>
      </c>
      <c r="D494" s="3" t="s">
        <v>1582</v>
      </c>
      <c r="E494" s="4">
        <v>19861419</v>
      </c>
      <c r="F494" s="3" t="s">
        <v>1475</v>
      </c>
    </row>
    <row r="495" spans="1:6">
      <c r="A495" s="3" t="s">
        <v>1600</v>
      </c>
      <c r="B495" s="3" t="s">
        <v>47</v>
      </c>
      <c r="C495" s="3" t="s">
        <v>1473</v>
      </c>
      <c r="D495" s="3" t="s">
        <v>1582</v>
      </c>
      <c r="E495" s="4">
        <v>19861420</v>
      </c>
      <c r="F495" s="3" t="s">
        <v>1475</v>
      </c>
    </row>
    <row r="496" spans="1:6">
      <c r="A496" s="3" t="s">
        <v>1601</v>
      </c>
      <c r="B496" s="3" t="s">
        <v>47</v>
      </c>
      <c r="C496" s="3" t="s">
        <v>1473</v>
      </c>
      <c r="D496" s="3" t="s">
        <v>1582</v>
      </c>
      <c r="E496" s="4">
        <v>19861421</v>
      </c>
      <c r="F496" s="3" t="s">
        <v>1475</v>
      </c>
    </row>
    <row r="497" spans="1:6">
      <c r="A497" s="3" t="s">
        <v>1602</v>
      </c>
      <c r="B497" s="3" t="s">
        <v>47</v>
      </c>
      <c r="C497" s="3" t="s">
        <v>1473</v>
      </c>
      <c r="D497" s="3" t="s">
        <v>1582</v>
      </c>
      <c r="E497" s="4">
        <v>19861422</v>
      </c>
      <c r="F497" s="3" t="s">
        <v>1475</v>
      </c>
    </row>
    <row r="498" spans="1:6">
      <c r="A498" s="3" t="s">
        <v>1603</v>
      </c>
      <c r="B498" s="3" t="s">
        <v>47</v>
      </c>
      <c r="C498" s="3" t="s">
        <v>1473</v>
      </c>
      <c r="D498" s="3" t="s">
        <v>1582</v>
      </c>
      <c r="E498" s="4">
        <v>19861423</v>
      </c>
      <c r="F498" s="3" t="s">
        <v>1475</v>
      </c>
    </row>
    <row r="499" spans="1:6">
      <c r="A499" s="3" t="s">
        <v>1604</v>
      </c>
      <c r="B499" s="3" t="s">
        <v>47</v>
      </c>
      <c r="C499" s="3" t="s">
        <v>1473</v>
      </c>
      <c r="D499" s="3" t="s">
        <v>1582</v>
      </c>
      <c r="E499" s="4">
        <v>19861424</v>
      </c>
      <c r="F499" s="3" t="s">
        <v>1475</v>
      </c>
    </row>
    <row r="500" spans="1:6">
      <c r="A500" s="3" t="s">
        <v>1605</v>
      </c>
      <c r="B500" s="3" t="s">
        <v>47</v>
      </c>
      <c r="C500" s="3" t="s">
        <v>1473</v>
      </c>
      <c r="D500" s="3" t="s">
        <v>1582</v>
      </c>
      <c r="E500" s="4">
        <v>19861425</v>
      </c>
      <c r="F500" s="3" t="s">
        <v>1475</v>
      </c>
    </row>
    <row r="501" spans="1:6">
      <c r="A501" s="3" t="s">
        <v>1606</v>
      </c>
      <c r="B501" s="3" t="s">
        <v>47</v>
      </c>
      <c r="C501" s="3" t="s">
        <v>1473</v>
      </c>
      <c r="D501" s="3" t="s">
        <v>1582</v>
      </c>
      <c r="E501" s="4">
        <v>19861426</v>
      </c>
      <c r="F501" s="3" t="s">
        <v>1475</v>
      </c>
    </row>
    <row r="502" spans="1:6">
      <c r="A502" s="3" t="s">
        <v>1607</v>
      </c>
      <c r="B502" s="3" t="s">
        <v>47</v>
      </c>
      <c r="C502" s="3" t="s">
        <v>1473</v>
      </c>
      <c r="D502" s="3" t="s">
        <v>1582</v>
      </c>
      <c r="E502" s="4">
        <v>19861427</v>
      </c>
      <c r="F502" s="3" t="s">
        <v>1475</v>
      </c>
    </row>
    <row r="503" spans="1:6">
      <c r="A503" s="3" t="s">
        <v>1608</v>
      </c>
      <c r="B503" s="3" t="s">
        <v>47</v>
      </c>
      <c r="C503" s="3" t="s">
        <v>1473</v>
      </c>
      <c r="D503" s="3" t="s">
        <v>1582</v>
      </c>
      <c r="E503" s="4">
        <v>19861428</v>
      </c>
      <c r="F503" s="3" t="s">
        <v>1475</v>
      </c>
    </row>
    <row r="504" spans="1:6">
      <c r="A504" s="3" t="s">
        <v>1609</v>
      </c>
      <c r="B504" s="3" t="s">
        <v>47</v>
      </c>
      <c r="C504" s="3" t="s">
        <v>1473</v>
      </c>
      <c r="D504" s="3" t="s">
        <v>1582</v>
      </c>
      <c r="E504" s="4">
        <v>19861429</v>
      </c>
      <c r="F504" s="3" t="s">
        <v>1475</v>
      </c>
    </row>
    <row r="505" spans="1:6">
      <c r="A505" s="3" t="s">
        <v>1610</v>
      </c>
      <c r="B505" s="3" t="s">
        <v>47</v>
      </c>
      <c r="C505" s="3" t="s">
        <v>1473</v>
      </c>
      <c r="D505" s="3" t="s">
        <v>1582</v>
      </c>
      <c r="E505" s="4">
        <v>19861430</v>
      </c>
      <c r="F505" s="3" t="s">
        <v>1475</v>
      </c>
    </row>
    <row r="506" spans="1:6">
      <c r="A506" s="3" t="s">
        <v>1611</v>
      </c>
      <c r="B506" s="3" t="s">
        <v>47</v>
      </c>
      <c r="C506" s="3" t="s">
        <v>1473</v>
      </c>
      <c r="D506" s="3" t="s">
        <v>1582</v>
      </c>
      <c r="E506" s="4">
        <v>19861431</v>
      </c>
      <c r="F506" s="3" t="s">
        <v>1475</v>
      </c>
    </row>
    <row r="507" spans="1:6">
      <c r="A507" s="3" t="s">
        <v>1612</v>
      </c>
      <c r="B507" s="3" t="s">
        <v>47</v>
      </c>
      <c r="C507" s="3" t="s">
        <v>1473</v>
      </c>
      <c r="D507" s="3" t="s">
        <v>1582</v>
      </c>
      <c r="E507" s="4">
        <v>19861432</v>
      </c>
      <c r="F507" s="3" t="s">
        <v>1475</v>
      </c>
    </row>
    <row r="508" spans="1:6">
      <c r="A508" s="3" t="s">
        <v>1613</v>
      </c>
      <c r="B508" s="3" t="s">
        <v>47</v>
      </c>
      <c r="C508" s="3" t="s">
        <v>1473</v>
      </c>
      <c r="D508" s="3" t="s">
        <v>1582</v>
      </c>
      <c r="E508" s="4">
        <v>19861433</v>
      </c>
      <c r="F508" s="3" t="s">
        <v>1475</v>
      </c>
    </row>
    <row r="509" spans="1:6">
      <c r="A509" s="3" t="s">
        <v>1614</v>
      </c>
      <c r="B509" s="3" t="s">
        <v>47</v>
      </c>
      <c r="C509" s="3" t="s">
        <v>1473</v>
      </c>
      <c r="D509" s="3" t="s">
        <v>1582</v>
      </c>
      <c r="E509" s="4">
        <v>19861434</v>
      </c>
      <c r="F509" s="3" t="s">
        <v>1475</v>
      </c>
    </row>
    <row r="510" spans="1:6">
      <c r="A510" s="3" t="s">
        <v>1615</v>
      </c>
      <c r="B510" s="3" t="s">
        <v>7</v>
      </c>
      <c r="C510" s="3" t="s">
        <v>1473</v>
      </c>
      <c r="D510" s="3" t="s">
        <v>1616</v>
      </c>
      <c r="E510" s="4">
        <v>19861501</v>
      </c>
      <c r="F510" s="3" t="s">
        <v>1475</v>
      </c>
    </row>
    <row r="511" spans="1:6">
      <c r="A511" s="3" t="s">
        <v>1617</v>
      </c>
      <c r="B511" s="3" t="s">
        <v>7</v>
      </c>
      <c r="C511" s="3" t="s">
        <v>1473</v>
      </c>
      <c r="D511" s="3" t="s">
        <v>1616</v>
      </c>
      <c r="E511" s="4">
        <v>19861502</v>
      </c>
      <c r="F511" s="3" t="s">
        <v>1475</v>
      </c>
    </row>
    <row r="512" spans="1:6">
      <c r="A512" s="3" t="s">
        <v>1618</v>
      </c>
      <c r="B512" s="3" t="s">
        <v>7</v>
      </c>
      <c r="C512" s="3" t="s">
        <v>1473</v>
      </c>
      <c r="D512" s="3" t="s">
        <v>1616</v>
      </c>
      <c r="E512" s="4">
        <v>19861503</v>
      </c>
      <c r="F512" s="3" t="s">
        <v>1475</v>
      </c>
    </row>
    <row r="513" spans="1:6">
      <c r="A513" s="3" t="s">
        <v>1619</v>
      </c>
      <c r="B513" s="3" t="s">
        <v>47</v>
      </c>
      <c r="C513" s="3" t="s">
        <v>1473</v>
      </c>
      <c r="D513" s="3" t="s">
        <v>1616</v>
      </c>
      <c r="E513" s="4">
        <v>19861504</v>
      </c>
      <c r="F513" s="3" t="s">
        <v>1475</v>
      </c>
    </row>
    <row r="514" spans="1:6">
      <c r="A514" s="3" t="s">
        <v>1620</v>
      </c>
      <c r="B514" s="3" t="s">
        <v>47</v>
      </c>
      <c r="C514" s="3" t="s">
        <v>1473</v>
      </c>
      <c r="D514" s="3" t="s">
        <v>1616</v>
      </c>
      <c r="E514" s="4">
        <v>19861505</v>
      </c>
      <c r="F514" s="3" t="s">
        <v>1475</v>
      </c>
    </row>
    <row r="515" spans="1:6">
      <c r="A515" s="3" t="s">
        <v>1621</v>
      </c>
      <c r="B515" s="3" t="s">
        <v>47</v>
      </c>
      <c r="C515" s="3" t="s">
        <v>1473</v>
      </c>
      <c r="D515" s="3" t="s">
        <v>1616</v>
      </c>
      <c r="E515" s="4">
        <v>19861506</v>
      </c>
      <c r="F515" s="3" t="s">
        <v>1475</v>
      </c>
    </row>
    <row r="516" spans="1:6">
      <c r="A516" s="3" t="s">
        <v>1622</v>
      </c>
      <c r="B516" s="3" t="s">
        <v>47</v>
      </c>
      <c r="C516" s="3" t="s">
        <v>1473</v>
      </c>
      <c r="D516" s="3" t="s">
        <v>1616</v>
      </c>
      <c r="E516" s="4">
        <v>19861507</v>
      </c>
      <c r="F516" s="3" t="s">
        <v>1475</v>
      </c>
    </row>
    <row r="517" spans="1:6">
      <c r="A517" s="3" t="s">
        <v>1623</v>
      </c>
      <c r="B517" s="3" t="s">
        <v>47</v>
      </c>
      <c r="C517" s="3" t="s">
        <v>1473</v>
      </c>
      <c r="D517" s="3" t="s">
        <v>1616</v>
      </c>
      <c r="E517" s="4">
        <v>19861508</v>
      </c>
      <c r="F517" s="3" t="s">
        <v>1475</v>
      </c>
    </row>
    <row r="518" spans="1:6">
      <c r="A518" s="3" t="s">
        <v>1624</v>
      </c>
      <c r="B518" s="3" t="s">
        <v>47</v>
      </c>
      <c r="C518" s="3" t="s">
        <v>1473</v>
      </c>
      <c r="D518" s="3" t="s">
        <v>1616</v>
      </c>
      <c r="E518" s="4">
        <v>19861509</v>
      </c>
      <c r="F518" s="3" t="s">
        <v>1475</v>
      </c>
    </row>
    <row r="519" spans="1:6">
      <c r="A519" s="3" t="s">
        <v>1625</v>
      </c>
      <c r="B519" s="3" t="s">
        <v>47</v>
      </c>
      <c r="C519" s="3" t="s">
        <v>1473</v>
      </c>
      <c r="D519" s="3" t="s">
        <v>1616</v>
      </c>
      <c r="E519" s="4">
        <v>19861510</v>
      </c>
      <c r="F519" s="3" t="s">
        <v>1475</v>
      </c>
    </row>
    <row r="520" spans="1:6">
      <c r="A520" s="3" t="s">
        <v>1626</v>
      </c>
      <c r="B520" s="3" t="s">
        <v>47</v>
      </c>
      <c r="C520" s="3" t="s">
        <v>1473</v>
      </c>
      <c r="D520" s="3" t="s">
        <v>1616</v>
      </c>
      <c r="E520" s="4">
        <v>19861511</v>
      </c>
      <c r="F520" s="3" t="s">
        <v>1475</v>
      </c>
    </row>
    <row r="521" spans="1:6">
      <c r="A521" s="3" t="s">
        <v>1627</v>
      </c>
      <c r="B521" s="3" t="s">
        <v>47</v>
      </c>
      <c r="C521" s="3" t="s">
        <v>1473</v>
      </c>
      <c r="D521" s="3" t="s">
        <v>1616</v>
      </c>
      <c r="E521" s="4">
        <v>19861512</v>
      </c>
      <c r="F521" s="3" t="s">
        <v>1475</v>
      </c>
    </row>
    <row r="522" spans="1:6">
      <c r="A522" s="3" t="s">
        <v>1628</v>
      </c>
      <c r="B522" s="3" t="s">
        <v>47</v>
      </c>
      <c r="C522" s="3" t="s">
        <v>1473</v>
      </c>
      <c r="D522" s="3" t="s">
        <v>1616</v>
      </c>
      <c r="E522" s="4">
        <v>19861513</v>
      </c>
      <c r="F522" s="3" t="s">
        <v>1475</v>
      </c>
    </row>
    <row r="523" spans="1:6">
      <c r="A523" s="3" t="s">
        <v>1629</v>
      </c>
      <c r="B523" s="3" t="s">
        <v>47</v>
      </c>
      <c r="C523" s="3" t="s">
        <v>1473</v>
      </c>
      <c r="D523" s="3" t="s">
        <v>1616</v>
      </c>
      <c r="E523" s="4">
        <v>19861514</v>
      </c>
      <c r="F523" s="3" t="s">
        <v>1475</v>
      </c>
    </row>
    <row r="524" spans="1:6">
      <c r="A524" s="3" t="s">
        <v>1630</v>
      </c>
      <c r="B524" s="3" t="s">
        <v>47</v>
      </c>
      <c r="C524" s="3" t="s">
        <v>1473</v>
      </c>
      <c r="D524" s="3" t="s">
        <v>1616</v>
      </c>
      <c r="E524" s="4">
        <v>19861515</v>
      </c>
      <c r="F524" s="3" t="s">
        <v>1475</v>
      </c>
    </row>
    <row r="525" spans="1:6">
      <c r="A525" s="3" t="s">
        <v>1631</v>
      </c>
      <c r="B525" s="3" t="s">
        <v>47</v>
      </c>
      <c r="C525" s="3" t="s">
        <v>1473</v>
      </c>
      <c r="D525" s="3" t="s">
        <v>1616</v>
      </c>
      <c r="E525" s="4">
        <v>19861516</v>
      </c>
      <c r="F525" s="3" t="s">
        <v>1475</v>
      </c>
    </row>
    <row r="526" spans="1:6">
      <c r="A526" s="3" t="s">
        <v>1632</v>
      </c>
      <c r="B526" s="3" t="s">
        <v>47</v>
      </c>
      <c r="C526" s="3" t="s">
        <v>1473</v>
      </c>
      <c r="D526" s="3" t="s">
        <v>1616</v>
      </c>
      <c r="E526" s="4">
        <v>19861517</v>
      </c>
      <c r="F526" s="3" t="s">
        <v>1475</v>
      </c>
    </row>
    <row r="527" spans="1:6">
      <c r="A527" s="3" t="s">
        <v>1633</v>
      </c>
      <c r="B527" s="3" t="s">
        <v>47</v>
      </c>
      <c r="C527" s="3" t="s">
        <v>1473</v>
      </c>
      <c r="D527" s="3" t="s">
        <v>1616</v>
      </c>
      <c r="E527" s="4">
        <v>19861518</v>
      </c>
      <c r="F527" s="3" t="s">
        <v>1475</v>
      </c>
    </row>
    <row r="528" spans="1:6">
      <c r="A528" s="3" t="s">
        <v>1634</v>
      </c>
      <c r="B528" s="3" t="s">
        <v>47</v>
      </c>
      <c r="C528" s="3" t="s">
        <v>1473</v>
      </c>
      <c r="D528" s="3" t="s">
        <v>1616</v>
      </c>
      <c r="E528" s="4">
        <v>19861519</v>
      </c>
      <c r="F528" s="3" t="s">
        <v>1475</v>
      </c>
    </row>
    <row r="529" spans="1:6">
      <c r="A529" s="3" t="s">
        <v>1635</v>
      </c>
      <c r="B529" s="3" t="s">
        <v>47</v>
      </c>
      <c r="C529" s="3" t="s">
        <v>1473</v>
      </c>
      <c r="D529" s="3" t="s">
        <v>1616</v>
      </c>
      <c r="E529" s="4">
        <v>19861520</v>
      </c>
      <c r="F529" s="3" t="s">
        <v>1475</v>
      </c>
    </row>
    <row r="530" spans="1:6">
      <c r="A530" s="3" t="s">
        <v>1636</v>
      </c>
      <c r="B530" s="3" t="s">
        <v>47</v>
      </c>
      <c r="C530" s="3" t="s">
        <v>1473</v>
      </c>
      <c r="D530" s="3" t="s">
        <v>1616</v>
      </c>
      <c r="E530" s="4">
        <v>19861521</v>
      </c>
      <c r="F530" s="3" t="s">
        <v>1475</v>
      </c>
    </row>
    <row r="531" spans="1:6">
      <c r="A531" s="3" t="s">
        <v>1637</v>
      </c>
      <c r="B531" s="3" t="s">
        <v>47</v>
      </c>
      <c r="C531" s="3" t="s">
        <v>1473</v>
      </c>
      <c r="D531" s="3" t="s">
        <v>1616</v>
      </c>
      <c r="E531" s="4">
        <v>19861522</v>
      </c>
      <c r="F531" s="3" t="s">
        <v>1475</v>
      </c>
    </row>
    <row r="532" spans="1:6">
      <c r="A532" s="3" t="s">
        <v>318</v>
      </c>
      <c r="B532" s="3" t="s">
        <v>47</v>
      </c>
      <c r="C532" s="3" t="s">
        <v>1473</v>
      </c>
      <c r="D532" s="3" t="s">
        <v>1616</v>
      </c>
      <c r="E532" s="4">
        <v>19861523</v>
      </c>
      <c r="F532" s="3" t="s">
        <v>1475</v>
      </c>
    </row>
    <row r="533" spans="1:6">
      <c r="A533" s="3" t="s">
        <v>1638</v>
      </c>
      <c r="B533" s="3" t="s">
        <v>47</v>
      </c>
      <c r="C533" s="3" t="s">
        <v>1473</v>
      </c>
      <c r="D533" s="3" t="s">
        <v>1616</v>
      </c>
      <c r="E533" s="4">
        <v>19861524</v>
      </c>
      <c r="F533" s="3" t="s">
        <v>1475</v>
      </c>
    </row>
    <row r="534" spans="1:6">
      <c r="A534" s="3" t="s">
        <v>1639</v>
      </c>
      <c r="B534" s="3" t="s">
        <v>47</v>
      </c>
      <c r="C534" s="3" t="s">
        <v>1473</v>
      </c>
      <c r="D534" s="3" t="s">
        <v>1616</v>
      </c>
      <c r="E534" s="4">
        <v>19861525</v>
      </c>
      <c r="F534" s="3" t="s">
        <v>1475</v>
      </c>
    </row>
    <row r="535" spans="1:6">
      <c r="A535" s="3" t="s">
        <v>1640</v>
      </c>
      <c r="B535" s="3" t="s">
        <v>47</v>
      </c>
      <c r="C535" s="3" t="s">
        <v>1473</v>
      </c>
      <c r="D535" s="3" t="s">
        <v>1616</v>
      </c>
      <c r="E535" s="4">
        <v>19861526</v>
      </c>
      <c r="F535" s="3" t="s">
        <v>1475</v>
      </c>
    </row>
    <row r="536" spans="1:6">
      <c r="A536" s="3" t="s">
        <v>1641</v>
      </c>
      <c r="B536" s="3" t="s">
        <v>47</v>
      </c>
      <c r="C536" s="3" t="s">
        <v>1473</v>
      </c>
      <c r="D536" s="3" t="s">
        <v>1616</v>
      </c>
      <c r="E536" s="4">
        <v>19861527</v>
      </c>
      <c r="F536" s="3" t="s">
        <v>1475</v>
      </c>
    </row>
    <row r="537" spans="1:6">
      <c r="A537" s="3" t="s">
        <v>1642</v>
      </c>
      <c r="B537" s="3" t="s">
        <v>47</v>
      </c>
      <c r="C537" s="3" t="s">
        <v>1473</v>
      </c>
      <c r="D537" s="3" t="s">
        <v>1616</v>
      </c>
      <c r="E537" s="4">
        <v>19861528</v>
      </c>
      <c r="F537" s="3" t="s">
        <v>1475</v>
      </c>
    </row>
    <row r="538" spans="1:6">
      <c r="A538" s="3" t="s">
        <v>1643</v>
      </c>
      <c r="B538" s="3" t="s">
        <v>47</v>
      </c>
      <c r="C538" s="3" t="s">
        <v>1473</v>
      </c>
      <c r="D538" s="3" t="s">
        <v>1616</v>
      </c>
      <c r="E538" s="4">
        <v>19861529</v>
      </c>
      <c r="F538" s="3" t="s">
        <v>1475</v>
      </c>
    </row>
    <row r="539" spans="1:6">
      <c r="A539" s="3" t="s">
        <v>1644</v>
      </c>
      <c r="B539" s="3" t="s">
        <v>47</v>
      </c>
      <c r="C539" s="3" t="s">
        <v>1473</v>
      </c>
      <c r="D539" s="3" t="s">
        <v>1616</v>
      </c>
      <c r="E539" s="4">
        <v>19861530</v>
      </c>
      <c r="F539" s="3" t="s">
        <v>1475</v>
      </c>
    </row>
    <row r="540" spans="1:6">
      <c r="A540" s="3" t="s">
        <v>1645</v>
      </c>
      <c r="B540" s="3" t="s">
        <v>47</v>
      </c>
      <c r="C540" s="3" t="s">
        <v>1473</v>
      </c>
      <c r="D540" s="3" t="s">
        <v>1616</v>
      </c>
      <c r="E540" s="4">
        <v>19861531</v>
      </c>
      <c r="F540" s="3" t="s">
        <v>1475</v>
      </c>
    </row>
    <row r="541" spans="1:6">
      <c r="A541" s="3" t="s">
        <v>1646</v>
      </c>
      <c r="B541" s="3" t="s">
        <v>47</v>
      </c>
      <c r="C541" s="3" t="s">
        <v>1473</v>
      </c>
      <c r="D541" s="3" t="s">
        <v>1616</v>
      </c>
      <c r="E541" s="4">
        <v>19861532</v>
      </c>
      <c r="F541" s="3" t="s">
        <v>1475</v>
      </c>
    </row>
    <row r="542" spans="1:6">
      <c r="A542" s="3" t="s">
        <v>1647</v>
      </c>
      <c r="B542" s="3" t="s">
        <v>47</v>
      </c>
      <c r="C542" s="3" t="s">
        <v>1473</v>
      </c>
      <c r="D542" s="3" t="s">
        <v>1616</v>
      </c>
      <c r="E542" s="4">
        <v>19861533</v>
      </c>
      <c r="F542" s="3" t="s">
        <v>1475</v>
      </c>
    </row>
    <row r="543" spans="1:6">
      <c r="A543" s="3" t="s">
        <v>1648</v>
      </c>
      <c r="B543" s="3" t="s">
        <v>47</v>
      </c>
      <c r="C543" s="3" t="s">
        <v>1473</v>
      </c>
      <c r="D543" s="3" t="s">
        <v>1616</v>
      </c>
      <c r="E543" s="4">
        <v>19861534</v>
      </c>
      <c r="F543" s="3" t="s">
        <v>1475</v>
      </c>
    </row>
    <row r="544" spans="1:6">
      <c r="A544" s="3" t="s">
        <v>1649</v>
      </c>
      <c r="B544" s="3" t="s">
        <v>7</v>
      </c>
      <c r="C544" s="3" t="s">
        <v>1473</v>
      </c>
      <c r="D544" s="3" t="s">
        <v>1650</v>
      </c>
      <c r="E544" s="4">
        <v>19861601</v>
      </c>
      <c r="F544" s="3" t="s">
        <v>1475</v>
      </c>
    </row>
    <row r="545" spans="1:6">
      <c r="A545" s="3" t="s">
        <v>1651</v>
      </c>
      <c r="B545" s="3" t="s">
        <v>7</v>
      </c>
      <c r="C545" s="3" t="s">
        <v>1473</v>
      </c>
      <c r="D545" s="3" t="s">
        <v>1650</v>
      </c>
      <c r="E545" s="4">
        <v>19861602</v>
      </c>
      <c r="F545" s="3" t="s">
        <v>1475</v>
      </c>
    </row>
    <row r="546" spans="1:6">
      <c r="A546" s="3" t="s">
        <v>1652</v>
      </c>
      <c r="B546" s="3" t="s">
        <v>7</v>
      </c>
      <c r="C546" s="3" t="s">
        <v>1473</v>
      </c>
      <c r="D546" s="3" t="s">
        <v>1650</v>
      </c>
      <c r="E546" s="4">
        <v>19861603</v>
      </c>
      <c r="F546" s="3" t="s">
        <v>1475</v>
      </c>
    </row>
    <row r="547" spans="1:6">
      <c r="A547" s="3" t="s">
        <v>1653</v>
      </c>
      <c r="B547" s="3" t="s">
        <v>47</v>
      </c>
      <c r="C547" s="3" t="s">
        <v>1473</v>
      </c>
      <c r="D547" s="3" t="s">
        <v>1650</v>
      </c>
      <c r="E547" s="4">
        <v>19861604</v>
      </c>
      <c r="F547" s="3" t="s">
        <v>1475</v>
      </c>
    </row>
    <row r="548" spans="1:6">
      <c r="A548" s="3" t="s">
        <v>1654</v>
      </c>
      <c r="B548" s="3" t="s">
        <v>47</v>
      </c>
      <c r="C548" s="3" t="s">
        <v>1473</v>
      </c>
      <c r="D548" s="3" t="s">
        <v>1650</v>
      </c>
      <c r="E548" s="4">
        <v>19861605</v>
      </c>
      <c r="F548" s="3" t="s">
        <v>1475</v>
      </c>
    </row>
    <row r="549" spans="1:6">
      <c r="A549" s="3" t="s">
        <v>1655</v>
      </c>
      <c r="B549" s="3" t="s">
        <v>47</v>
      </c>
      <c r="C549" s="3" t="s">
        <v>1473</v>
      </c>
      <c r="D549" s="3" t="s">
        <v>1650</v>
      </c>
      <c r="E549" s="4">
        <v>19861606</v>
      </c>
      <c r="F549" s="3" t="s">
        <v>1475</v>
      </c>
    </row>
    <row r="550" spans="1:6">
      <c r="A550" s="3" t="s">
        <v>1656</v>
      </c>
      <c r="B550" s="3" t="s">
        <v>47</v>
      </c>
      <c r="C550" s="3" t="s">
        <v>1473</v>
      </c>
      <c r="D550" s="3" t="s">
        <v>1650</v>
      </c>
      <c r="E550" s="4">
        <v>19861607</v>
      </c>
      <c r="F550" s="3" t="s">
        <v>1475</v>
      </c>
    </row>
    <row r="551" spans="1:6">
      <c r="A551" s="3" t="s">
        <v>1657</v>
      </c>
      <c r="B551" s="3" t="s">
        <v>47</v>
      </c>
      <c r="C551" s="3" t="s">
        <v>1473</v>
      </c>
      <c r="D551" s="3" t="s">
        <v>1650</v>
      </c>
      <c r="E551" s="4">
        <v>19861608</v>
      </c>
      <c r="F551" s="3" t="s">
        <v>1475</v>
      </c>
    </row>
    <row r="552" spans="1:6">
      <c r="A552" s="3" t="s">
        <v>1658</v>
      </c>
      <c r="B552" s="3" t="s">
        <v>47</v>
      </c>
      <c r="C552" s="3" t="s">
        <v>1473</v>
      </c>
      <c r="D552" s="3" t="s">
        <v>1650</v>
      </c>
      <c r="E552" s="4">
        <v>19861609</v>
      </c>
      <c r="F552" s="3" t="s">
        <v>1475</v>
      </c>
    </row>
    <row r="553" spans="1:6">
      <c r="A553" s="3" t="s">
        <v>1659</v>
      </c>
      <c r="B553" s="3" t="s">
        <v>47</v>
      </c>
      <c r="C553" s="3" t="s">
        <v>1473</v>
      </c>
      <c r="D553" s="3" t="s">
        <v>1650</v>
      </c>
      <c r="E553" s="4">
        <v>19861610</v>
      </c>
      <c r="F553" s="3" t="s">
        <v>1475</v>
      </c>
    </row>
    <row r="554" spans="1:6">
      <c r="A554" s="3" t="s">
        <v>1660</v>
      </c>
      <c r="B554" s="3" t="s">
        <v>47</v>
      </c>
      <c r="C554" s="3" t="s">
        <v>1473</v>
      </c>
      <c r="D554" s="3" t="s">
        <v>1650</v>
      </c>
      <c r="E554" s="4">
        <v>19861611</v>
      </c>
      <c r="F554" s="3" t="s">
        <v>1475</v>
      </c>
    </row>
    <row r="555" spans="1:6">
      <c r="A555" s="3" t="s">
        <v>1661</v>
      </c>
      <c r="B555" s="3" t="s">
        <v>47</v>
      </c>
      <c r="C555" s="3" t="s">
        <v>1473</v>
      </c>
      <c r="D555" s="3" t="s">
        <v>1650</v>
      </c>
      <c r="E555" s="4">
        <v>19861612</v>
      </c>
      <c r="F555" s="3" t="s">
        <v>1475</v>
      </c>
    </row>
    <row r="556" spans="1:6">
      <c r="A556" s="3" t="s">
        <v>1662</v>
      </c>
      <c r="B556" s="3" t="s">
        <v>47</v>
      </c>
      <c r="C556" s="3" t="s">
        <v>1473</v>
      </c>
      <c r="D556" s="3" t="s">
        <v>1650</v>
      </c>
      <c r="E556" s="4">
        <v>19861613</v>
      </c>
      <c r="F556" s="3" t="s">
        <v>1475</v>
      </c>
    </row>
    <row r="557" spans="1:6">
      <c r="A557" s="3" t="s">
        <v>1663</v>
      </c>
      <c r="B557" s="3" t="s">
        <v>47</v>
      </c>
      <c r="C557" s="3" t="s">
        <v>1473</v>
      </c>
      <c r="D557" s="3" t="s">
        <v>1650</v>
      </c>
      <c r="E557" s="4">
        <v>19861614</v>
      </c>
      <c r="F557" s="3" t="s">
        <v>1475</v>
      </c>
    </row>
    <row r="558" spans="1:6">
      <c r="A558" s="3" t="s">
        <v>1664</v>
      </c>
      <c r="B558" s="3" t="s">
        <v>47</v>
      </c>
      <c r="C558" s="3" t="s">
        <v>1473</v>
      </c>
      <c r="D558" s="3" t="s">
        <v>1650</v>
      </c>
      <c r="E558" s="4">
        <v>19861615</v>
      </c>
      <c r="F558" s="3" t="s">
        <v>1475</v>
      </c>
    </row>
    <row r="559" spans="1:6">
      <c r="A559" s="3" t="s">
        <v>1665</v>
      </c>
      <c r="B559" s="3" t="s">
        <v>47</v>
      </c>
      <c r="C559" s="3" t="s">
        <v>1473</v>
      </c>
      <c r="D559" s="3" t="s">
        <v>1650</v>
      </c>
      <c r="E559" s="4">
        <v>19861616</v>
      </c>
      <c r="F559" s="3" t="s">
        <v>1475</v>
      </c>
    </row>
    <row r="560" spans="1:6">
      <c r="A560" s="3" t="s">
        <v>1666</v>
      </c>
      <c r="B560" s="3" t="s">
        <v>47</v>
      </c>
      <c r="C560" s="3" t="s">
        <v>1473</v>
      </c>
      <c r="D560" s="3" t="s">
        <v>1650</v>
      </c>
      <c r="E560" s="4">
        <v>19861617</v>
      </c>
      <c r="F560" s="3" t="s">
        <v>1475</v>
      </c>
    </row>
    <row r="561" spans="1:6">
      <c r="A561" s="3" t="s">
        <v>1667</v>
      </c>
      <c r="B561" s="3" t="s">
        <v>47</v>
      </c>
      <c r="C561" s="3" t="s">
        <v>1473</v>
      </c>
      <c r="D561" s="3" t="s">
        <v>1650</v>
      </c>
      <c r="E561" s="4">
        <v>19861618</v>
      </c>
      <c r="F561" s="3" t="s">
        <v>1475</v>
      </c>
    </row>
    <row r="562" spans="1:6">
      <c r="A562" s="3" t="s">
        <v>1668</v>
      </c>
      <c r="B562" s="3" t="s">
        <v>47</v>
      </c>
      <c r="C562" s="3" t="s">
        <v>1473</v>
      </c>
      <c r="D562" s="3" t="s">
        <v>1650</v>
      </c>
      <c r="E562" s="4">
        <v>19861619</v>
      </c>
      <c r="F562" s="3" t="s">
        <v>1475</v>
      </c>
    </row>
    <row r="563" spans="1:6">
      <c r="A563" s="3" t="s">
        <v>1669</v>
      </c>
      <c r="B563" s="3" t="s">
        <v>47</v>
      </c>
      <c r="C563" s="3" t="s">
        <v>1473</v>
      </c>
      <c r="D563" s="3" t="s">
        <v>1650</v>
      </c>
      <c r="E563" s="4">
        <v>19861620</v>
      </c>
      <c r="F563" s="3" t="s">
        <v>1475</v>
      </c>
    </row>
    <row r="564" spans="1:6">
      <c r="A564" s="3" t="s">
        <v>1670</v>
      </c>
      <c r="B564" s="3" t="s">
        <v>47</v>
      </c>
      <c r="C564" s="3" t="s">
        <v>1473</v>
      </c>
      <c r="D564" s="3" t="s">
        <v>1650</v>
      </c>
      <c r="E564" s="4">
        <v>19861621</v>
      </c>
      <c r="F564" s="3" t="s">
        <v>1475</v>
      </c>
    </row>
    <row r="565" spans="1:6">
      <c r="A565" s="3" t="s">
        <v>1671</v>
      </c>
      <c r="B565" s="3" t="s">
        <v>47</v>
      </c>
      <c r="C565" s="3" t="s">
        <v>1473</v>
      </c>
      <c r="D565" s="3" t="s">
        <v>1650</v>
      </c>
      <c r="E565" s="4">
        <v>19861622</v>
      </c>
      <c r="F565" s="3" t="s">
        <v>1475</v>
      </c>
    </row>
    <row r="566" spans="1:6">
      <c r="A566" s="3" t="s">
        <v>1672</v>
      </c>
      <c r="B566" s="3" t="s">
        <v>47</v>
      </c>
      <c r="C566" s="3" t="s">
        <v>1473</v>
      </c>
      <c r="D566" s="3" t="s">
        <v>1650</v>
      </c>
      <c r="E566" s="4">
        <v>19861623</v>
      </c>
      <c r="F566" s="3" t="s">
        <v>1475</v>
      </c>
    </row>
    <row r="567" spans="1:6">
      <c r="A567" s="3" t="s">
        <v>1673</v>
      </c>
      <c r="B567" s="3" t="s">
        <v>47</v>
      </c>
      <c r="C567" s="3" t="s">
        <v>1473</v>
      </c>
      <c r="D567" s="3" t="s">
        <v>1650</v>
      </c>
      <c r="E567" s="4">
        <v>19861624</v>
      </c>
      <c r="F567" s="3" t="s">
        <v>1475</v>
      </c>
    </row>
    <row r="568" spans="1:6">
      <c r="A568" s="3" t="s">
        <v>1674</v>
      </c>
      <c r="B568" s="3" t="s">
        <v>47</v>
      </c>
      <c r="C568" s="3" t="s">
        <v>1473</v>
      </c>
      <c r="D568" s="3" t="s">
        <v>1650</v>
      </c>
      <c r="E568" s="4">
        <v>19861625</v>
      </c>
      <c r="F568" s="3" t="s">
        <v>1475</v>
      </c>
    </row>
    <row r="569" spans="1:6">
      <c r="A569" s="3" t="s">
        <v>1675</v>
      </c>
      <c r="B569" s="3" t="s">
        <v>47</v>
      </c>
      <c r="C569" s="3" t="s">
        <v>1473</v>
      </c>
      <c r="D569" s="3" t="s">
        <v>1650</v>
      </c>
      <c r="E569" s="4">
        <v>19861626</v>
      </c>
      <c r="F569" s="3" t="s">
        <v>1475</v>
      </c>
    </row>
    <row r="570" spans="1:6">
      <c r="A570" s="3" t="s">
        <v>1676</v>
      </c>
      <c r="B570" s="3" t="s">
        <v>47</v>
      </c>
      <c r="C570" s="3" t="s">
        <v>1473</v>
      </c>
      <c r="D570" s="3" t="s">
        <v>1650</v>
      </c>
      <c r="E570" s="4">
        <v>19861627</v>
      </c>
      <c r="F570" s="3" t="s">
        <v>1475</v>
      </c>
    </row>
    <row r="571" spans="1:6">
      <c r="A571" s="3" t="s">
        <v>1677</v>
      </c>
      <c r="B571" s="3" t="s">
        <v>47</v>
      </c>
      <c r="C571" s="3" t="s">
        <v>1473</v>
      </c>
      <c r="D571" s="3" t="s">
        <v>1650</v>
      </c>
      <c r="E571" s="4">
        <v>19861628</v>
      </c>
      <c r="F571" s="3" t="s">
        <v>1475</v>
      </c>
    </row>
    <row r="572" spans="1:6">
      <c r="A572" s="3" t="s">
        <v>1678</v>
      </c>
      <c r="B572" s="3" t="s">
        <v>47</v>
      </c>
      <c r="C572" s="3" t="s">
        <v>1473</v>
      </c>
      <c r="D572" s="3" t="s">
        <v>1650</v>
      </c>
      <c r="E572" s="4">
        <v>19861629</v>
      </c>
      <c r="F572" s="3" t="s">
        <v>1475</v>
      </c>
    </row>
    <row r="573" spans="1:6">
      <c r="A573" s="3" t="s">
        <v>1679</v>
      </c>
      <c r="B573" s="3" t="s">
        <v>47</v>
      </c>
      <c r="C573" s="3" t="s">
        <v>1473</v>
      </c>
      <c r="D573" s="3" t="s">
        <v>1650</v>
      </c>
      <c r="E573" s="4">
        <v>19861630</v>
      </c>
      <c r="F573" s="3" t="s">
        <v>1475</v>
      </c>
    </row>
    <row r="574" spans="1:6">
      <c r="A574" s="3" t="s">
        <v>1680</v>
      </c>
      <c r="B574" s="3" t="s">
        <v>47</v>
      </c>
      <c r="C574" s="3" t="s">
        <v>1473</v>
      </c>
      <c r="D574" s="3" t="s">
        <v>1650</v>
      </c>
      <c r="E574" s="4">
        <v>19861631</v>
      </c>
      <c r="F574" s="3" t="s">
        <v>1475</v>
      </c>
    </row>
    <row r="575" spans="1:6">
      <c r="A575" s="3" t="s">
        <v>1681</v>
      </c>
      <c r="B575" s="3" t="s">
        <v>47</v>
      </c>
      <c r="C575" s="3" t="s">
        <v>1473</v>
      </c>
      <c r="D575" s="3" t="s">
        <v>1650</v>
      </c>
      <c r="E575" s="4">
        <v>19861632</v>
      </c>
      <c r="F575" s="3" t="s">
        <v>1475</v>
      </c>
    </row>
    <row r="576" spans="1:6">
      <c r="A576" s="3" t="s">
        <v>1682</v>
      </c>
      <c r="B576" s="3" t="s">
        <v>47</v>
      </c>
      <c r="C576" s="3" t="s">
        <v>1473</v>
      </c>
      <c r="D576" s="3" t="s">
        <v>1650</v>
      </c>
      <c r="E576" s="4">
        <v>19861633</v>
      </c>
      <c r="F576" s="3" t="s">
        <v>1475</v>
      </c>
    </row>
    <row r="577" spans="1:6">
      <c r="A577" s="3" t="s">
        <v>1683</v>
      </c>
      <c r="B577" s="3" t="s">
        <v>47</v>
      </c>
      <c r="C577" s="3" t="s">
        <v>1473</v>
      </c>
      <c r="D577" s="3" t="s">
        <v>1650</v>
      </c>
      <c r="E577" s="4">
        <v>19861634</v>
      </c>
      <c r="F577" s="3" t="s">
        <v>1475</v>
      </c>
    </row>
    <row r="578" spans="1:6">
      <c r="A578" s="3" t="s">
        <v>1684</v>
      </c>
      <c r="B578" s="3" t="s">
        <v>7</v>
      </c>
      <c r="C578" s="3" t="s">
        <v>1685</v>
      </c>
      <c r="D578" s="3" t="s">
        <v>1686</v>
      </c>
      <c r="E578" s="4">
        <v>19820701</v>
      </c>
      <c r="F578" s="3" t="s">
        <v>1687</v>
      </c>
    </row>
    <row r="579" spans="1:6">
      <c r="A579" s="3" t="s">
        <v>1688</v>
      </c>
      <c r="B579" s="3" t="s">
        <v>7</v>
      </c>
      <c r="C579" s="3" t="s">
        <v>1685</v>
      </c>
      <c r="D579" s="3" t="s">
        <v>1686</v>
      </c>
      <c r="E579" s="4">
        <v>19820702</v>
      </c>
      <c r="F579" s="3" t="s">
        <v>1687</v>
      </c>
    </row>
    <row r="580" spans="1:6">
      <c r="A580" s="3" t="s">
        <v>1689</v>
      </c>
      <c r="B580" s="3" t="s">
        <v>7</v>
      </c>
      <c r="C580" s="3" t="s">
        <v>1685</v>
      </c>
      <c r="D580" s="3" t="s">
        <v>1686</v>
      </c>
      <c r="E580" s="4">
        <v>19820703</v>
      </c>
      <c r="F580" s="3" t="s">
        <v>1687</v>
      </c>
    </row>
    <row r="581" spans="1:6">
      <c r="A581" s="3" t="s">
        <v>1690</v>
      </c>
      <c r="B581" s="3" t="s">
        <v>7</v>
      </c>
      <c r="C581" s="3" t="s">
        <v>1685</v>
      </c>
      <c r="D581" s="3" t="s">
        <v>1686</v>
      </c>
      <c r="E581" s="4">
        <v>19820704</v>
      </c>
      <c r="F581" s="3" t="s">
        <v>1687</v>
      </c>
    </row>
    <row r="582" spans="1:6">
      <c r="A582" s="3" t="s">
        <v>1691</v>
      </c>
      <c r="B582" s="3" t="s">
        <v>7</v>
      </c>
      <c r="C582" s="3" t="s">
        <v>1685</v>
      </c>
      <c r="D582" s="3" t="s">
        <v>1686</v>
      </c>
      <c r="E582" s="4">
        <v>19820705</v>
      </c>
      <c r="F582" s="3" t="s">
        <v>1687</v>
      </c>
    </row>
    <row r="583" spans="1:6">
      <c r="A583" s="3" t="s">
        <v>1692</v>
      </c>
      <c r="B583" s="3" t="s">
        <v>7</v>
      </c>
      <c r="C583" s="3" t="s">
        <v>1685</v>
      </c>
      <c r="D583" s="3" t="s">
        <v>1686</v>
      </c>
      <c r="E583" s="4">
        <v>19820706</v>
      </c>
      <c r="F583" s="3" t="s">
        <v>1687</v>
      </c>
    </row>
    <row r="584" spans="1:6">
      <c r="A584" s="3" t="s">
        <v>1693</v>
      </c>
      <c r="B584" s="3" t="s">
        <v>7</v>
      </c>
      <c r="C584" s="3" t="s">
        <v>1685</v>
      </c>
      <c r="D584" s="3" t="s">
        <v>1686</v>
      </c>
      <c r="E584" s="4">
        <v>19820707</v>
      </c>
      <c r="F584" s="3" t="s">
        <v>1687</v>
      </c>
    </row>
    <row r="585" spans="1:6">
      <c r="A585" s="3" t="s">
        <v>1694</v>
      </c>
      <c r="B585" s="3" t="s">
        <v>7</v>
      </c>
      <c r="C585" s="3" t="s">
        <v>1685</v>
      </c>
      <c r="D585" s="3" t="s">
        <v>1686</v>
      </c>
      <c r="E585" s="4">
        <v>19820708</v>
      </c>
      <c r="F585" s="3" t="s">
        <v>1687</v>
      </c>
    </row>
    <row r="586" spans="1:6">
      <c r="A586" s="3" t="s">
        <v>1695</v>
      </c>
      <c r="B586" s="3" t="s">
        <v>7</v>
      </c>
      <c r="C586" s="3" t="s">
        <v>1685</v>
      </c>
      <c r="D586" s="3" t="s">
        <v>1686</v>
      </c>
      <c r="E586" s="4">
        <v>19820709</v>
      </c>
      <c r="F586" s="3" t="s">
        <v>1687</v>
      </c>
    </row>
    <row r="587" spans="1:6">
      <c r="A587" s="3" t="s">
        <v>1696</v>
      </c>
      <c r="B587" s="3" t="s">
        <v>47</v>
      </c>
      <c r="C587" s="3" t="s">
        <v>1685</v>
      </c>
      <c r="D587" s="3" t="s">
        <v>1686</v>
      </c>
      <c r="E587" s="4">
        <v>19820710</v>
      </c>
      <c r="F587" s="3" t="s">
        <v>1687</v>
      </c>
    </row>
    <row r="588" spans="1:6">
      <c r="A588" s="3" t="s">
        <v>1697</v>
      </c>
      <c r="B588" s="3" t="s">
        <v>47</v>
      </c>
      <c r="C588" s="3" t="s">
        <v>1685</v>
      </c>
      <c r="D588" s="3" t="s">
        <v>1686</v>
      </c>
      <c r="E588" s="4">
        <v>19820711</v>
      </c>
      <c r="F588" s="3" t="s">
        <v>1687</v>
      </c>
    </row>
    <row r="589" spans="1:6">
      <c r="A589" s="3" t="s">
        <v>1698</v>
      </c>
      <c r="B589" s="3" t="s">
        <v>47</v>
      </c>
      <c r="C589" s="3" t="s">
        <v>1685</v>
      </c>
      <c r="D589" s="3" t="s">
        <v>1686</v>
      </c>
      <c r="E589" s="4">
        <v>19820712</v>
      </c>
      <c r="F589" s="3" t="s">
        <v>1687</v>
      </c>
    </row>
    <row r="590" spans="1:6">
      <c r="A590" s="3" t="s">
        <v>1699</v>
      </c>
      <c r="B590" s="3" t="s">
        <v>47</v>
      </c>
      <c r="C590" s="3" t="s">
        <v>1685</v>
      </c>
      <c r="D590" s="3" t="s">
        <v>1686</v>
      </c>
      <c r="E590" s="4">
        <v>19820713</v>
      </c>
      <c r="F590" s="3" t="s">
        <v>1687</v>
      </c>
    </row>
    <row r="591" spans="1:6">
      <c r="A591" s="3" t="s">
        <v>1700</v>
      </c>
      <c r="B591" s="3" t="s">
        <v>47</v>
      </c>
      <c r="C591" s="3" t="s">
        <v>1685</v>
      </c>
      <c r="D591" s="3" t="s">
        <v>1686</v>
      </c>
      <c r="E591" s="4">
        <v>19820714</v>
      </c>
      <c r="F591" s="3" t="s">
        <v>1687</v>
      </c>
    </row>
    <row r="592" spans="1:6">
      <c r="A592" s="3" t="s">
        <v>1701</v>
      </c>
      <c r="B592" s="3" t="s">
        <v>47</v>
      </c>
      <c r="C592" s="3" t="s">
        <v>1685</v>
      </c>
      <c r="D592" s="3" t="s">
        <v>1686</v>
      </c>
      <c r="E592" s="4">
        <v>19820715</v>
      </c>
      <c r="F592" s="3" t="s">
        <v>1687</v>
      </c>
    </row>
    <row r="593" spans="1:6">
      <c r="A593" s="3" t="s">
        <v>1702</v>
      </c>
      <c r="B593" s="3" t="s">
        <v>47</v>
      </c>
      <c r="C593" s="3" t="s">
        <v>1685</v>
      </c>
      <c r="D593" s="3" t="s">
        <v>1686</v>
      </c>
      <c r="E593" s="4">
        <v>19820716</v>
      </c>
      <c r="F593" s="3" t="s">
        <v>1687</v>
      </c>
    </row>
    <row r="594" spans="1:6">
      <c r="A594" s="3" t="s">
        <v>896</v>
      </c>
      <c r="B594" s="3" t="s">
        <v>47</v>
      </c>
      <c r="C594" s="3" t="s">
        <v>1685</v>
      </c>
      <c r="D594" s="3" t="s">
        <v>1686</v>
      </c>
      <c r="E594" s="4">
        <v>19820717</v>
      </c>
      <c r="F594" s="3" t="s">
        <v>1687</v>
      </c>
    </row>
    <row r="595" spans="1:6">
      <c r="A595" s="3" t="s">
        <v>1703</v>
      </c>
      <c r="B595" s="3" t="s">
        <v>47</v>
      </c>
      <c r="C595" s="3" t="s">
        <v>1685</v>
      </c>
      <c r="D595" s="3" t="s">
        <v>1686</v>
      </c>
      <c r="E595" s="4">
        <v>19820718</v>
      </c>
      <c r="F595" s="3" t="s">
        <v>1687</v>
      </c>
    </row>
    <row r="596" spans="1:6">
      <c r="A596" s="3" t="s">
        <v>1704</v>
      </c>
      <c r="B596" s="3" t="s">
        <v>47</v>
      </c>
      <c r="C596" s="3" t="s">
        <v>1685</v>
      </c>
      <c r="D596" s="3" t="s">
        <v>1686</v>
      </c>
      <c r="E596" s="4">
        <v>19820719</v>
      </c>
      <c r="F596" s="3" t="s">
        <v>1687</v>
      </c>
    </row>
    <row r="597" spans="1:6">
      <c r="A597" s="3" t="s">
        <v>1705</v>
      </c>
      <c r="B597" s="3" t="s">
        <v>47</v>
      </c>
      <c r="C597" s="3" t="s">
        <v>1685</v>
      </c>
      <c r="D597" s="3" t="s">
        <v>1686</v>
      </c>
      <c r="E597" s="4">
        <v>19820720</v>
      </c>
      <c r="F597" s="3" t="s">
        <v>1687</v>
      </c>
    </row>
    <row r="598" spans="1:6">
      <c r="A598" s="3" t="s">
        <v>1706</v>
      </c>
      <c r="B598" s="3" t="s">
        <v>47</v>
      </c>
      <c r="C598" s="3" t="s">
        <v>1685</v>
      </c>
      <c r="D598" s="3" t="s">
        <v>1686</v>
      </c>
      <c r="E598" s="4">
        <v>19820721</v>
      </c>
      <c r="F598" s="3" t="s">
        <v>1687</v>
      </c>
    </row>
    <row r="599" spans="1:6">
      <c r="A599" s="3" t="s">
        <v>1707</v>
      </c>
      <c r="B599" s="3" t="s">
        <v>47</v>
      </c>
      <c r="C599" s="3" t="s">
        <v>1685</v>
      </c>
      <c r="D599" s="3" t="s">
        <v>1686</v>
      </c>
      <c r="E599" s="4">
        <v>19820722</v>
      </c>
      <c r="F599" s="3" t="s">
        <v>1687</v>
      </c>
    </row>
    <row r="600" spans="1:6">
      <c r="A600" s="3" t="s">
        <v>1708</v>
      </c>
      <c r="B600" s="3" t="s">
        <v>47</v>
      </c>
      <c r="C600" s="3" t="s">
        <v>1685</v>
      </c>
      <c r="D600" s="3" t="s">
        <v>1686</v>
      </c>
      <c r="E600" s="4">
        <v>19820723</v>
      </c>
      <c r="F600" s="3" t="s">
        <v>1687</v>
      </c>
    </row>
    <row r="601" spans="1:6">
      <c r="A601" s="3" t="s">
        <v>1709</v>
      </c>
      <c r="B601" s="3" t="s">
        <v>47</v>
      </c>
      <c r="C601" s="3" t="s">
        <v>1685</v>
      </c>
      <c r="D601" s="3" t="s">
        <v>1686</v>
      </c>
      <c r="E601" s="4">
        <v>19820724</v>
      </c>
      <c r="F601" s="3" t="s">
        <v>1687</v>
      </c>
    </row>
    <row r="602" spans="1:6">
      <c r="A602" s="3" t="s">
        <v>1710</v>
      </c>
      <c r="B602" s="3" t="s">
        <v>47</v>
      </c>
      <c r="C602" s="3" t="s">
        <v>1685</v>
      </c>
      <c r="D602" s="3" t="s">
        <v>1686</v>
      </c>
      <c r="E602" s="4">
        <v>19820725</v>
      </c>
      <c r="F602" s="3" t="s">
        <v>1687</v>
      </c>
    </row>
    <row r="603" spans="1:6">
      <c r="A603" s="3" t="s">
        <v>1711</v>
      </c>
      <c r="B603" s="3" t="s">
        <v>47</v>
      </c>
      <c r="C603" s="3" t="s">
        <v>1685</v>
      </c>
      <c r="D603" s="3" t="s">
        <v>1686</v>
      </c>
      <c r="E603" s="4">
        <v>19820726</v>
      </c>
      <c r="F603" s="3" t="s">
        <v>1687</v>
      </c>
    </row>
    <row r="604" spans="1:6">
      <c r="A604" s="3" t="s">
        <v>1712</v>
      </c>
      <c r="B604" s="3" t="s">
        <v>47</v>
      </c>
      <c r="C604" s="3" t="s">
        <v>1685</v>
      </c>
      <c r="D604" s="3" t="s">
        <v>1686</v>
      </c>
      <c r="E604" s="4">
        <v>19820727</v>
      </c>
      <c r="F604" s="3" t="s">
        <v>1687</v>
      </c>
    </row>
    <row r="605" spans="1:6">
      <c r="A605" s="3" t="s">
        <v>1713</v>
      </c>
      <c r="B605" s="3" t="s">
        <v>47</v>
      </c>
      <c r="C605" s="3" t="s">
        <v>1685</v>
      </c>
      <c r="D605" s="3" t="s">
        <v>1686</v>
      </c>
      <c r="E605" s="4">
        <v>19820728</v>
      </c>
      <c r="F605" s="3" t="s">
        <v>1687</v>
      </c>
    </row>
    <row r="606" spans="1:6">
      <c r="A606" s="3" t="s">
        <v>1714</v>
      </c>
      <c r="B606" s="3" t="s">
        <v>47</v>
      </c>
      <c r="C606" s="3" t="s">
        <v>1685</v>
      </c>
      <c r="D606" s="3" t="s">
        <v>1686</v>
      </c>
      <c r="E606" s="4">
        <v>19820729</v>
      </c>
      <c r="F606" s="3" t="s">
        <v>1687</v>
      </c>
    </row>
    <row r="607" spans="1:6">
      <c r="A607" s="3" t="s">
        <v>1715</v>
      </c>
      <c r="B607" s="3" t="s">
        <v>47</v>
      </c>
      <c r="C607" s="3" t="s">
        <v>1685</v>
      </c>
      <c r="D607" s="3" t="s">
        <v>1686</v>
      </c>
      <c r="E607" s="4">
        <v>19820730</v>
      </c>
      <c r="F607" s="3" t="s">
        <v>1687</v>
      </c>
    </row>
    <row r="608" spans="1:6">
      <c r="A608" s="3" t="s">
        <v>1716</v>
      </c>
      <c r="B608" s="3" t="s">
        <v>47</v>
      </c>
      <c r="C608" s="3" t="s">
        <v>1685</v>
      </c>
      <c r="D608" s="3" t="s">
        <v>1686</v>
      </c>
      <c r="E608" s="4">
        <v>19820731</v>
      </c>
      <c r="F608" s="3" t="s">
        <v>1687</v>
      </c>
    </row>
    <row r="609" spans="1:6">
      <c r="A609" s="3" t="s">
        <v>1717</v>
      </c>
      <c r="B609" s="3" t="s">
        <v>47</v>
      </c>
      <c r="C609" s="3" t="s">
        <v>1685</v>
      </c>
      <c r="D609" s="3" t="s">
        <v>1686</v>
      </c>
      <c r="E609" s="4">
        <v>19820732</v>
      </c>
      <c r="F609" s="3" t="s">
        <v>1687</v>
      </c>
    </row>
    <row r="610" spans="1:6">
      <c r="A610" s="3" t="s">
        <v>1421</v>
      </c>
      <c r="B610" s="3" t="s">
        <v>47</v>
      </c>
      <c r="C610" s="3" t="s">
        <v>1685</v>
      </c>
      <c r="D610" s="3" t="s">
        <v>1686</v>
      </c>
      <c r="E610" s="4">
        <v>19820733</v>
      </c>
      <c r="F610" s="3" t="s">
        <v>1687</v>
      </c>
    </row>
    <row r="611" spans="1:6">
      <c r="A611" s="3" t="s">
        <v>1718</v>
      </c>
      <c r="B611" s="3" t="s">
        <v>47</v>
      </c>
      <c r="C611" s="3" t="s">
        <v>1685</v>
      </c>
      <c r="D611" s="3" t="s">
        <v>1686</v>
      </c>
      <c r="E611" s="4">
        <v>19820734</v>
      </c>
      <c r="F611" s="3" t="s">
        <v>1687</v>
      </c>
    </row>
    <row r="612" spans="1:6">
      <c r="A612" s="3" t="s">
        <v>1719</v>
      </c>
      <c r="B612" s="3" t="s">
        <v>47</v>
      </c>
      <c r="C612" s="3" t="s">
        <v>1685</v>
      </c>
      <c r="D612" s="3" t="s">
        <v>1686</v>
      </c>
      <c r="E612" s="4">
        <v>19820735</v>
      </c>
      <c r="F612" s="3" t="s">
        <v>1687</v>
      </c>
    </row>
    <row r="613" spans="1:6">
      <c r="A613" s="3" t="s">
        <v>1720</v>
      </c>
      <c r="B613" s="3" t="s">
        <v>47</v>
      </c>
      <c r="C613" s="3" t="s">
        <v>1685</v>
      </c>
      <c r="D613" s="3" t="s">
        <v>1686</v>
      </c>
      <c r="E613" s="4">
        <v>19820736</v>
      </c>
      <c r="F613" s="3" t="s">
        <v>1687</v>
      </c>
    </row>
    <row r="614" spans="1:6">
      <c r="A614" s="3" t="s">
        <v>1721</v>
      </c>
      <c r="B614" s="3" t="s">
        <v>47</v>
      </c>
      <c r="C614" s="3" t="s">
        <v>1685</v>
      </c>
      <c r="D614" s="3" t="s">
        <v>1686</v>
      </c>
      <c r="E614" s="4">
        <v>19820737</v>
      </c>
      <c r="F614" s="3" t="s">
        <v>1687</v>
      </c>
    </row>
    <row r="615" spans="1:6">
      <c r="A615" s="3" t="s">
        <v>1722</v>
      </c>
      <c r="B615" s="3" t="s">
        <v>47</v>
      </c>
      <c r="C615" s="3" t="s">
        <v>1685</v>
      </c>
      <c r="D615" s="3" t="s">
        <v>1686</v>
      </c>
      <c r="E615" s="4">
        <v>19820738</v>
      </c>
      <c r="F615" s="3" t="s">
        <v>1687</v>
      </c>
    </row>
    <row r="616" spans="1:6">
      <c r="A616" s="3" t="s">
        <v>1723</v>
      </c>
      <c r="B616" s="3" t="s">
        <v>47</v>
      </c>
      <c r="C616" s="3" t="s">
        <v>1685</v>
      </c>
      <c r="D616" s="3" t="s">
        <v>1686</v>
      </c>
      <c r="E616" s="4">
        <v>19820739</v>
      </c>
      <c r="F616" s="3" t="s">
        <v>1687</v>
      </c>
    </row>
    <row r="617" spans="1:6">
      <c r="A617" s="3" t="s">
        <v>1724</v>
      </c>
      <c r="B617" s="3" t="s">
        <v>47</v>
      </c>
      <c r="C617" s="3" t="s">
        <v>1685</v>
      </c>
      <c r="D617" s="3" t="s">
        <v>1686</v>
      </c>
      <c r="E617" s="4">
        <v>19820740</v>
      </c>
      <c r="F617" s="3" t="s">
        <v>1687</v>
      </c>
    </row>
    <row r="618" spans="1:6">
      <c r="A618" s="3" t="s">
        <v>1725</v>
      </c>
      <c r="B618" s="3" t="s">
        <v>47</v>
      </c>
      <c r="C618" s="3" t="s">
        <v>1685</v>
      </c>
      <c r="D618" s="3" t="s">
        <v>1686</v>
      </c>
      <c r="E618" s="4">
        <v>19820741</v>
      </c>
      <c r="F618" s="3" t="s">
        <v>1687</v>
      </c>
    </row>
  </sheetData>
  <conditionalFormatting sqref="A2:A618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专转本</vt:lpstr>
      <vt:lpstr>3+2</vt:lpstr>
      <vt:lpstr>五年一贯制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穿靴子的猫</cp:lastModifiedBy>
  <dcterms:created xsi:type="dcterms:W3CDTF">2015-06-05T18:19:00Z</dcterms:created>
  <dcterms:modified xsi:type="dcterms:W3CDTF">2021-09-03T02:20:10Z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B81511F77C134FD6A0152118D5361030</vt:lpwstr>
  </property>
  <property fmtid="{D5CDD505-2E9C-101B-9397-08002B2CF9AE}" pid="3" name="KSOProductBuildVer">
    <vt:lpwstr>2052-11.1.0.10700</vt:lpwstr>
  </property>
</Properties>
</file>