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465" windowWidth="19425" windowHeight="10425" activeTab="2"/>
  </bookViews>
  <sheets>
    <sheet name="专业课-720门本科课程课单" sheetId="1" r:id="rId1"/>
    <sheet name="专业课-720门本科课程各学科分布统计" sheetId="3" r:id="rId2"/>
    <sheet name="Sheet1" sheetId="4" r:id="rId3"/>
  </sheets>
  <definedNames>
    <definedName name="_xlnm._FilterDatabase" localSheetId="0" hidden="1">'专业课-720门本科课程课单'!$A$1:$F$721</definedName>
  </definedNames>
  <calcPr calcId="150001" concurrentCalc="0"/>
  <extLst xmlns:x15="http://schemas.microsoft.com/office/spreadsheetml/2010/11/main"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<sst xmlns="http://schemas.openxmlformats.org/spreadsheetml/2006/main" count="4744" uniqueCount="2302">
  <si>
    <t>课程名称</t>
  </si>
  <si>
    <t>学校名称</t>
  </si>
  <si>
    <t>一级分类代码</t>
  </si>
  <si>
    <t>二级分类代码</t>
  </si>
  <si>
    <t>工商管理类</t>
  </si>
  <si>
    <t>线性代数</t>
  </si>
  <si>
    <t>无对应专业</t>
  </si>
  <si>
    <t>计算机应用基础</t>
  </si>
  <si>
    <t>计算机类</t>
  </si>
  <si>
    <t>财务管理</t>
  </si>
  <si>
    <t>日本社会文化鉴赏（中文）</t>
  </si>
  <si>
    <t>阿坝师范学院</t>
  </si>
  <si>
    <t>卜庆立</t>
  </si>
  <si>
    <t>卜庆立，张茂军，曲爽，郑倩，潘慧，张宏</t>
  </si>
  <si>
    <t>文学</t>
  </si>
  <si>
    <t>外国语言文学类</t>
  </si>
  <si>
    <t>运动康养之健康教育</t>
  </si>
  <si>
    <t>龙正印</t>
  </si>
  <si>
    <t>教育学</t>
  </si>
  <si>
    <t>体育学类</t>
  </si>
  <si>
    <t>保险学</t>
  </si>
  <si>
    <t>经济学</t>
  </si>
  <si>
    <t>财政学类</t>
  </si>
  <si>
    <t>法学</t>
  </si>
  <si>
    <t>政治学类</t>
  </si>
  <si>
    <t>管理信息系统</t>
  </si>
  <si>
    <t>管理学</t>
  </si>
  <si>
    <t>马成文</t>
  </si>
  <si>
    <t>经济学类</t>
  </si>
  <si>
    <t>电子信息类</t>
  </si>
  <si>
    <t>Java程序设计</t>
  </si>
  <si>
    <t>经济与贸易类</t>
  </si>
  <si>
    <t>统计学</t>
  </si>
  <si>
    <t>英语口语</t>
  </si>
  <si>
    <t>自动化类</t>
  </si>
  <si>
    <t>传感器技术</t>
  </si>
  <si>
    <t>工学</t>
  </si>
  <si>
    <t>矿业类</t>
  </si>
  <si>
    <t>毛泽东思想和中国特色社会主义理论体系概论</t>
  </si>
  <si>
    <t>材料动画</t>
  </si>
  <si>
    <t>安徽建筑大学</t>
  </si>
  <si>
    <t>秦祯研</t>
  </si>
  <si>
    <t>秦祯研，邢瑜，姚远，李桃境，孙强，张抗抗</t>
  </si>
  <si>
    <t>艺术学</t>
  </si>
  <si>
    <t>设计学类</t>
  </si>
  <si>
    <t>建筑电气</t>
  </si>
  <si>
    <t>方潜生</t>
  </si>
  <si>
    <t>方潜生，陈杰，张鸿恺，刘红宇，谢陈磊，蒋婷婷，汪明月</t>
  </si>
  <si>
    <t>材料类</t>
  </si>
  <si>
    <t>生物工程类</t>
  </si>
  <si>
    <t>遥感基础与图像处理</t>
  </si>
  <si>
    <t>潘邦龙</t>
  </si>
  <si>
    <t>环境监测</t>
  </si>
  <si>
    <t>环境科学与工程类</t>
  </si>
  <si>
    <t>农学</t>
  </si>
  <si>
    <t>植物生产类</t>
  </si>
  <si>
    <t>C语言程序设计</t>
  </si>
  <si>
    <t>大学生心理健康教育</t>
  </si>
  <si>
    <t>班级管理</t>
  </si>
  <si>
    <t>安阳师范学院</t>
  </si>
  <si>
    <t>刘晓玲</t>
  </si>
  <si>
    <t>教育学类</t>
  </si>
  <si>
    <t>思想道德修养与法律基础</t>
  </si>
  <si>
    <t>药学类</t>
  </si>
  <si>
    <t>临床医学类</t>
  </si>
  <si>
    <t>民族图形设计</t>
  </si>
  <si>
    <t>百色学院</t>
  </si>
  <si>
    <t>余招文</t>
  </si>
  <si>
    <t>余招文，文超武，张晓帆，俸玉婷，潘恺，蒙建维</t>
  </si>
  <si>
    <t>中国语言文学类</t>
  </si>
  <si>
    <t>中国古代文学</t>
  </si>
  <si>
    <t>数控技术</t>
  </si>
  <si>
    <t>机械类</t>
  </si>
  <si>
    <t>理学</t>
  </si>
  <si>
    <t>数学类</t>
  </si>
  <si>
    <t>马克思主义哲学原理</t>
  </si>
  <si>
    <t>保定学院</t>
  </si>
  <si>
    <t>聂民玉</t>
  </si>
  <si>
    <t>聂民玉，杨军</t>
  </si>
  <si>
    <t>马克思主义理论类</t>
  </si>
  <si>
    <t>戏剧与影视学类</t>
  </si>
  <si>
    <t>医学</t>
  </si>
  <si>
    <t>护理学类</t>
  </si>
  <si>
    <t>操作系统原理</t>
  </si>
  <si>
    <t>社会学类</t>
  </si>
  <si>
    <t>食品科学与工程类</t>
  </si>
  <si>
    <t>管理科学与工程类</t>
  </si>
  <si>
    <t>机械设计</t>
  </si>
  <si>
    <t>北华航天工业学院</t>
  </si>
  <si>
    <t>韩书葵</t>
  </si>
  <si>
    <t>杜韧，韩书葵，刘卫，贺俊杰，魏志辉</t>
  </si>
  <si>
    <t>当代中国政治制度</t>
  </si>
  <si>
    <t>北京建筑大学</t>
  </si>
  <si>
    <t>杨兴坤</t>
  </si>
  <si>
    <t>杨兴坤，陈松川，谢天成</t>
  </si>
  <si>
    <t>道路勘测设计</t>
  </si>
  <si>
    <t>张蕊</t>
  </si>
  <si>
    <t>张蕊，许鹰，杨静，周晨静，张然</t>
  </si>
  <si>
    <t>建筑类</t>
  </si>
  <si>
    <t>西方古典建筑艺术</t>
  </si>
  <si>
    <t>李沙</t>
  </si>
  <si>
    <t>李沙，杨晓</t>
  </si>
  <si>
    <t>《激光雷达测量技术与应用》</t>
  </si>
  <si>
    <t>张瑞菊</t>
  </si>
  <si>
    <t>张瑞菊，王国利，黄明，郭明，胡春梅</t>
  </si>
  <si>
    <t>测绘类</t>
  </si>
  <si>
    <t>交通运输设备</t>
  </si>
  <si>
    <t>林建新</t>
  </si>
  <si>
    <t>林建新，赵传林，周晨静</t>
  </si>
  <si>
    <t>交通运输类</t>
  </si>
  <si>
    <t>供暖工程</t>
  </si>
  <si>
    <t>闫全英</t>
  </si>
  <si>
    <t>闫全英，那威</t>
  </si>
  <si>
    <t>能源动力类</t>
  </si>
  <si>
    <t>建筑机器人概论</t>
  </si>
  <si>
    <t>于淼</t>
  </si>
  <si>
    <t>于淼，周惠兴</t>
  </si>
  <si>
    <t>工程流体力学(水力学)</t>
  </si>
  <si>
    <t>王文海</t>
  </si>
  <si>
    <t>力学类</t>
  </si>
  <si>
    <t>力学模型加工与性能检测</t>
  </si>
  <si>
    <t>周庆辉</t>
  </si>
  <si>
    <t>周庆辉，王凯晖，田洪森</t>
  </si>
  <si>
    <t>理论力学（B）</t>
  </si>
  <si>
    <t>任艳荣</t>
  </si>
  <si>
    <t>任艳荣，郝莉，石萍，何凡</t>
  </si>
  <si>
    <t>泵与泵站</t>
  </si>
  <si>
    <t>冯萃敏</t>
  </si>
  <si>
    <t>冯萃敏，孙丽华 ，王文海</t>
  </si>
  <si>
    <t>自动控制原理</t>
  </si>
  <si>
    <t>大学物理实验</t>
  </si>
  <si>
    <t>北京交通大学海滨学院</t>
  </si>
  <si>
    <t>丛红璐</t>
  </si>
  <si>
    <t>丛红璐，吕金钟，刘雪华，王林杰，王健莹，赵玉娜，成爽，陈雷，于娜，马俊刚，吴迪，魏怀鹏</t>
  </si>
  <si>
    <t>物理学类</t>
  </si>
  <si>
    <t>有机化学</t>
  </si>
  <si>
    <t>北京理工大学珠海学院</t>
  </si>
  <si>
    <t>熊志勇</t>
  </si>
  <si>
    <t>熊志勇，马文英，李冲，杨丽丽，郭冰之，魏永春</t>
  </si>
  <si>
    <t>化学类</t>
  </si>
  <si>
    <t>应用型大学英语</t>
  </si>
  <si>
    <t>蒋学清</t>
  </si>
  <si>
    <t>蒋学清，闫宏兹，黎宇珍，余茜，李琦，刘华，宋彦黎，陈晰，赵丹晶，刘夏</t>
  </si>
  <si>
    <t>金融市场与机构（2020春季）</t>
  </si>
  <si>
    <t>北京师范大学珠海分校</t>
  </si>
  <si>
    <t>张德新</t>
  </si>
  <si>
    <t>张德新，刘伟杰，甘星，马均骅</t>
  </si>
  <si>
    <t>金融学类</t>
  </si>
  <si>
    <t>冯光明</t>
  </si>
  <si>
    <t>冯光明，陈健，毕蕾，刘浩天，关璐，赵寿江</t>
  </si>
  <si>
    <t>传感器原理及应用</t>
  </si>
  <si>
    <t>北京信息科技大学</t>
  </si>
  <si>
    <t>王晓飞</t>
  </si>
  <si>
    <t>王晓飞，潘志康，王艳林，牛春晖，曹阳</t>
  </si>
  <si>
    <t>通信原理</t>
  </si>
  <si>
    <t>李学华</t>
  </si>
  <si>
    <t>李学华，吴韶波，汪毓铎，杨玮，李振松，王亚飞</t>
  </si>
  <si>
    <t>证券投资学</t>
  </si>
  <si>
    <t>徐颖</t>
  </si>
  <si>
    <t>徐颖，李玉曼，李宏伟，侯风萍，王立荣，徐弥榆</t>
  </si>
  <si>
    <t>光纤通信系统与网络</t>
  </si>
  <si>
    <t>北京邮电大学</t>
  </si>
  <si>
    <t>乔耀军</t>
  </si>
  <si>
    <t xml:space="preserve">乔耀军，黄治同，顾仁涛，杨大全 </t>
  </si>
  <si>
    <t>多媒体技术</t>
  </si>
  <si>
    <t>苏菲</t>
  </si>
  <si>
    <t>苏菲，马占宇</t>
  </si>
  <si>
    <t>数据结构</t>
  </si>
  <si>
    <t>滨州学院</t>
  </si>
  <si>
    <t>李群</t>
  </si>
  <si>
    <t>李群，赵玉霞， 常璐璐，任敏，庄波</t>
  </si>
  <si>
    <t>遗传学</t>
  </si>
  <si>
    <t>赵凤娟</t>
  </si>
  <si>
    <t>赵凤娟，姚志刚，赵自国，张韩杰，刘雪红</t>
  </si>
  <si>
    <t>沧州师范学院</t>
  </si>
  <si>
    <t>王娜</t>
  </si>
  <si>
    <t>王娜，石若琳</t>
  </si>
  <si>
    <t>土木工程施工组织与管理</t>
  </si>
  <si>
    <t>常州工学院</t>
  </si>
  <si>
    <t>王利文</t>
  </si>
  <si>
    <t>王利文，李鹏波，曾雪琴</t>
  </si>
  <si>
    <t>土木类</t>
  </si>
  <si>
    <t>工程力学</t>
  </si>
  <si>
    <t>会展旅游及实训（6期）</t>
  </si>
  <si>
    <t>成都理工大学</t>
  </si>
  <si>
    <t>傅广海</t>
  </si>
  <si>
    <t>傅广海，罗正琴，张莞，张辉辉，李娴，单莉莉</t>
  </si>
  <si>
    <t>旅游管理类</t>
  </si>
  <si>
    <t>创新创业基础</t>
  </si>
  <si>
    <t>曾智</t>
  </si>
  <si>
    <t>曾智，李琼，吴继，杨劬，黄建华，林祥友，荆蕾，陈戟，何计蓉</t>
  </si>
  <si>
    <t>地质学类</t>
  </si>
  <si>
    <t>酒店英语</t>
  </si>
  <si>
    <t>成都信息工程大学银杏酒店管理学院</t>
  </si>
  <si>
    <t>段薇</t>
  </si>
  <si>
    <t>段薇，徐君宜，陈雪，张千牵，魏思思 ，袁满，田娜，谢璐，尹莉，徐艳梅，李春兰，李倩</t>
  </si>
  <si>
    <t>旅游电子商务</t>
  </si>
  <si>
    <t>高歌</t>
  </si>
  <si>
    <t>电子商务类</t>
  </si>
  <si>
    <t>旅游文化</t>
  </si>
  <si>
    <t>王毓梅</t>
  </si>
  <si>
    <t>酒店品牌形象设计</t>
  </si>
  <si>
    <t>彭媛媛</t>
  </si>
  <si>
    <t>中药学类</t>
  </si>
  <si>
    <t>病理生理学</t>
  </si>
  <si>
    <t>承德医学院</t>
  </si>
  <si>
    <t>赵娟</t>
  </si>
  <si>
    <t>赵娟，孟凡星，董雅洁，李瑞香，谢亚芹，李颖，崔海鹏，刘凯</t>
  </si>
  <si>
    <t>园艺植物病理学</t>
  </si>
  <si>
    <t>赤峰学院</t>
  </si>
  <si>
    <t>田慧敏2</t>
  </si>
  <si>
    <t>田慧敏，﻿袁树先</t>
  </si>
  <si>
    <t>基础会计</t>
  </si>
  <si>
    <t>李银玉</t>
  </si>
  <si>
    <t>李银玉，﻿张笑蕾，于丹丹，﻿唐雪桐</t>
  </si>
  <si>
    <t>无机化学</t>
  </si>
  <si>
    <t>刘艳华</t>
  </si>
  <si>
    <t>刘艳华，赵丽敏，﻿张歆皓，张金磊</t>
  </si>
  <si>
    <t>英语报刊选读</t>
  </si>
  <si>
    <t>郑素杰</t>
  </si>
  <si>
    <t>郑素杰，王瑞生，刘永欣，冯扬</t>
  </si>
  <si>
    <t>高级英语</t>
  </si>
  <si>
    <t>郑笑然</t>
  </si>
  <si>
    <t>郑笑然，王梦莹，马晶新</t>
  </si>
  <si>
    <t>内蒙古民间故事赏析</t>
  </si>
  <si>
    <t>周建华</t>
  </si>
  <si>
    <t>周建华，马会，李景梅</t>
  </si>
  <si>
    <t>历史学</t>
  </si>
  <si>
    <t>历史学类</t>
  </si>
  <si>
    <t>滁州学院</t>
  </si>
  <si>
    <t>凤阳花鼓4期</t>
  </si>
  <si>
    <t>高静</t>
  </si>
  <si>
    <t>高静，李道琳，杨祝祥，孙凤城，杨尚翡，陈璐</t>
  </si>
  <si>
    <t>音乐与舞蹈学类</t>
  </si>
  <si>
    <t>食品化学</t>
  </si>
  <si>
    <t>地理科学类</t>
  </si>
  <si>
    <t>计算机网络6期</t>
  </si>
  <si>
    <t>赵生慧</t>
  </si>
  <si>
    <t>赵生慧，刘进军，邵雪梅，胡为成，陈振伟，陈海宝，陈桂林，张燕玲，谷胜伟，戴支祥，王南洋</t>
  </si>
  <si>
    <t>药理学</t>
  </si>
  <si>
    <t>川北医学院</t>
  </si>
  <si>
    <t>生理学</t>
  </si>
  <si>
    <t>徐策</t>
  </si>
  <si>
    <t>敬华娥</t>
  </si>
  <si>
    <t>基础医学类</t>
  </si>
  <si>
    <t>组织学与胚胎学</t>
  </si>
  <si>
    <t>生物医学工程类</t>
  </si>
  <si>
    <t>病理学</t>
  </si>
  <si>
    <t>刘钧</t>
  </si>
  <si>
    <t>刘钧，陈筱莉，何欣蓉，黄一凡，蹇顺海，李丽，李祖茂，林雪梅，刘馨，莫琳，牛丽静，秦姣，陶佳，王琼，王亚琴，文彬，杨慧敏，尹闻科，何琳莉，刘燕</t>
  </si>
  <si>
    <t>机械设计基础</t>
  </si>
  <si>
    <t>大连工业大学</t>
  </si>
  <si>
    <t>刘艳秋</t>
  </si>
  <si>
    <t>刘艳秋，胡建忠，王蔓</t>
  </si>
  <si>
    <t>华夏文化五千年</t>
  </si>
  <si>
    <t>肖芃</t>
  </si>
  <si>
    <t>肖芃，姜立新，张春静，王敏</t>
  </si>
  <si>
    <t>现当代名著欣赏</t>
  </si>
  <si>
    <t>李丹</t>
  </si>
  <si>
    <t>李丹，曹晖，聂英杰，潘晓玲，郭利芳，李墨</t>
  </si>
  <si>
    <t>线性代数初步</t>
  </si>
  <si>
    <t>大连海事大学</t>
  </si>
  <si>
    <t>李连富</t>
  </si>
  <si>
    <t>李连富，严维军，陈昊，王欣，肖业亮</t>
  </si>
  <si>
    <t>漫话天文航海</t>
  </si>
  <si>
    <t>谢海波</t>
  </si>
  <si>
    <t>谢海波，胡江强</t>
  </si>
  <si>
    <t>世界经典文学鉴赏</t>
  </si>
  <si>
    <t>梁呐</t>
  </si>
  <si>
    <t>梁呐，高雪峰，王依</t>
  </si>
  <si>
    <t>张映辉</t>
  </si>
  <si>
    <t>张映辉，殷燕，刘开颖，杨波，陈宝玖，付姚，郭彦青，程轶</t>
  </si>
  <si>
    <t>光学</t>
  </si>
  <si>
    <t>微生物学</t>
  </si>
  <si>
    <t>大连民族大学</t>
  </si>
  <si>
    <t>刘秋</t>
  </si>
  <si>
    <t>刘秋，于基成 ，陈超，吕志堂，杜春梅</t>
  </si>
  <si>
    <t>生物科学类</t>
  </si>
  <si>
    <t>千域千旬——探寻中国少数民族文化</t>
  </si>
  <si>
    <t>孙琳</t>
  </si>
  <si>
    <t>孙琳，田春燕，曹琳，陈阳，崔颖</t>
  </si>
  <si>
    <t>大庆师范学院</t>
  </si>
  <si>
    <t>李黎波</t>
  </si>
  <si>
    <t>李黎波，张国发，刘畅，谢巍，高艳红</t>
  </si>
  <si>
    <t>创业歌声--石油歌曲鉴赏</t>
  </si>
  <si>
    <t>王永桦</t>
  </si>
  <si>
    <t>王永桦，佟桂影，金鑫，张英莉，沈天磊</t>
  </si>
  <si>
    <t>法学类</t>
  </si>
  <si>
    <t>食品化学与营养学</t>
  </si>
  <si>
    <t>电子科技大学中山学院</t>
  </si>
  <si>
    <t>李琳</t>
  </si>
  <si>
    <t>李琳，郑子懿，潘子强，李雪雁，赵竞</t>
  </si>
  <si>
    <t>数字图形图像基础</t>
  </si>
  <si>
    <t>赵竞</t>
  </si>
  <si>
    <t>赵竞，白建通，张春红，万发林，阿丽莎，夏玉琳，赖俊鹏</t>
  </si>
  <si>
    <t>财政学</t>
  </si>
  <si>
    <t>东北财经大学</t>
  </si>
  <si>
    <t>张晓红</t>
  </si>
  <si>
    <t>张晓红，崔惠玉，许慧，丁兆君，田丹</t>
  </si>
  <si>
    <t>大学英语（一）</t>
  </si>
  <si>
    <t>东北大学秦皇岛分校</t>
  </si>
  <si>
    <t>谷秋菊</t>
  </si>
  <si>
    <t>谷秋菊，惠良虹，李卫东，黄丽红，李冰，卞少辉，商雅东，马焕喜，贺培杰，马永辉，储姝云，金卓</t>
  </si>
  <si>
    <t>创业基础</t>
  </si>
  <si>
    <t>柳彬德</t>
  </si>
  <si>
    <t>东北林业大学</t>
  </si>
  <si>
    <t>地质类</t>
  </si>
  <si>
    <t>自然保护与环境生态类</t>
  </si>
  <si>
    <t>中国传统文化与生态文明</t>
  </si>
  <si>
    <t>刘经纬</t>
  </si>
  <si>
    <t>刘经纬，许婕，林美群，张舒，董丽娇</t>
  </si>
  <si>
    <t>生物化学</t>
  </si>
  <si>
    <t>电气类</t>
  </si>
  <si>
    <t>理论力学</t>
  </si>
  <si>
    <t>高分子物理</t>
  </si>
  <si>
    <t>林学类</t>
  </si>
  <si>
    <t>新闻传播学类</t>
  </si>
  <si>
    <t>传播学</t>
  </si>
  <si>
    <t>化工与制药类</t>
  </si>
  <si>
    <t>心理学类</t>
  </si>
  <si>
    <t>大学物理</t>
  </si>
  <si>
    <t>Access 数据库技术及应用</t>
  </si>
  <si>
    <t>东北师范大学人文学院</t>
  </si>
  <si>
    <t>隋新</t>
  </si>
  <si>
    <t>隋新，刘莹，刘丽娜，付帅，王茹娟，王蕾</t>
  </si>
  <si>
    <t>19秋-交际英语</t>
  </si>
  <si>
    <t>韩玲</t>
  </si>
  <si>
    <t>韩玲，孙瑜，鲁勇威，刘湘琳，林云雷</t>
  </si>
  <si>
    <t>东北石油大学</t>
  </si>
  <si>
    <t>罗伟</t>
  </si>
  <si>
    <t>罗伟，牟海维，王明吉，李贤丽，张利巍</t>
  </si>
  <si>
    <t>大学计算机基础</t>
  </si>
  <si>
    <t>材料力学</t>
  </si>
  <si>
    <t>数据库技术与应用</t>
  </si>
  <si>
    <t>工程制图</t>
  </si>
  <si>
    <t>经济法</t>
  </si>
  <si>
    <t>概率论与数理统计</t>
  </si>
  <si>
    <t>统计学类</t>
  </si>
  <si>
    <t>防灾科技学院</t>
  </si>
  <si>
    <t>张梅东</t>
  </si>
  <si>
    <t>王福昌，张艳芳，张梅东，霍振香，任晴晴，钱小仕</t>
  </si>
  <si>
    <t>公安学类</t>
  </si>
  <si>
    <t>福建农林大学</t>
  </si>
  <si>
    <t>公共卫生与预防医学类</t>
  </si>
  <si>
    <t>艺术学理论类</t>
  </si>
  <si>
    <t>生活中的社会学</t>
  </si>
  <si>
    <t>药物分析</t>
  </si>
  <si>
    <t>动物医学类</t>
  </si>
  <si>
    <t>哲学</t>
  </si>
  <si>
    <t>哲学类</t>
  </si>
  <si>
    <t>美术学类</t>
  </si>
  <si>
    <t>公共管理类</t>
  </si>
  <si>
    <t>外经贸英语函电(2019下)</t>
  </si>
  <si>
    <t>张云清</t>
  </si>
  <si>
    <t>张云清，姚静，陈隽，黄丽莉</t>
  </si>
  <si>
    <t>现代仪器分析</t>
  </si>
  <si>
    <t>杨桂娣</t>
  </si>
  <si>
    <t>杨桂娣，周碧青，张金彪，谢晓琼</t>
  </si>
  <si>
    <t>仪器类</t>
  </si>
  <si>
    <t>物流管理与工程类</t>
  </si>
  <si>
    <t>刘海燕</t>
  </si>
  <si>
    <t>陈燕</t>
  </si>
  <si>
    <t>公安技术类</t>
  </si>
  <si>
    <t>国际贸易实务</t>
  </si>
  <si>
    <t>福建师范大学福清分校</t>
  </si>
  <si>
    <t>吴飞霞</t>
  </si>
  <si>
    <t>吴飞霞，王琼，王先哲，曾岚婷，杨军红，涂开仁</t>
  </si>
  <si>
    <t>福建医科大学</t>
  </si>
  <si>
    <t>营养与食品卫生学（2019下）</t>
  </si>
  <si>
    <t>黄芳</t>
  </si>
  <si>
    <t>黄芳，林文庭，陈婕，陈洁，朱萍萍，郭福川，任人栋</t>
  </si>
  <si>
    <t>中医学类</t>
  </si>
  <si>
    <t>阜阳师范大学</t>
  </si>
  <si>
    <t>王秀友</t>
  </si>
  <si>
    <t>刘颖</t>
  </si>
  <si>
    <t>模拟电子技术</t>
  </si>
  <si>
    <t>岩土工程勘察</t>
  </si>
  <si>
    <t>电子商务概论</t>
  </si>
  <si>
    <t>物理化学实验</t>
  </si>
  <si>
    <t>生物化学与分子生物学</t>
  </si>
  <si>
    <t>广东财经大学</t>
  </si>
  <si>
    <t>会计学</t>
  </si>
  <si>
    <t>孔令辉</t>
  </si>
  <si>
    <t>ERP综合实验</t>
  </si>
  <si>
    <t>广东东软学院</t>
  </si>
  <si>
    <t>朱志祥</t>
  </si>
  <si>
    <t>朱志祥，黄明群</t>
  </si>
  <si>
    <t>电子商务物流</t>
  </si>
  <si>
    <t>张晓芹</t>
  </si>
  <si>
    <t>张晓芹，李曼，王晶，陈建松，陈铠敏，刘文娟</t>
  </si>
  <si>
    <t>广告创意与策划(2020年春)</t>
  </si>
  <si>
    <t>江明磊</t>
  </si>
  <si>
    <t>江明磊，黄迅，李树生，闫远兆，张雅钦，冯铖铖，吴兵娥，熊丹，王颖，孔紫菲</t>
  </si>
  <si>
    <t>李强</t>
  </si>
  <si>
    <t>探秘自动化</t>
  </si>
  <si>
    <t>广东工业大学</t>
  </si>
  <si>
    <t>陈慧</t>
  </si>
  <si>
    <t>工程管理</t>
  </si>
  <si>
    <t>冯为民</t>
  </si>
  <si>
    <t>冯为民，方媛，郑瑞芸，张煜帆，何嘉年</t>
  </si>
  <si>
    <t>水产食品加工学</t>
  </si>
  <si>
    <t>广东海洋大学</t>
  </si>
  <si>
    <t>刘书成</t>
  </si>
  <si>
    <t>刘书成，章超桦，曹文红，周春霞，孔美兰，苗建银</t>
  </si>
  <si>
    <t>水生观赏动物养殖与鉴赏（第3期）</t>
  </si>
  <si>
    <t>申玉春</t>
  </si>
  <si>
    <t>申玉春，刘丽，童银洪，李忠炉，郭慧，周洁，李锋，操玉涛</t>
  </si>
  <si>
    <t>水产类</t>
  </si>
  <si>
    <t>千年客韵—中华客家山歌</t>
  </si>
  <si>
    <t>广东技术师范大学</t>
  </si>
  <si>
    <t>陈菊芬</t>
  </si>
  <si>
    <t>信用管理学</t>
  </si>
  <si>
    <t>广东金融学院</t>
  </si>
  <si>
    <t>叶湘榕</t>
  </si>
  <si>
    <t>唐明琴，叶湘榕，刘洪波，高晓娟，韦颜秋，彭婷婷，贾劼，张坤，陈洪海，丁肖丽，张永丹，邵洲洲</t>
  </si>
  <si>
    <t>趣修经济学——微观篇</t>
  </si>
  <si>
    <t>李艳</t>
  </si>
  <si>
    <t>李艳，刘金山，曹芳，黄利春，甘小立，吴立军</t>
  </si>
  <si>
    <t>警务英语</t>
  </si>
  <si>
    <t>广东警官学院</t>
  </si>
  <si>
    <t>李响</t>
  </si>
  <si>
    <t>探秘中成药的生产——中药药剂学</t>
  </si>
  <si>
    <t>广东药科大学</t>
  </si>
  <si>
    <t>时军</t>
  </si>
  <si>
    <t>图说名方  ------带你一图了解实用方剂</t>
  </si>
  <si>
    <t>王颖芳</t>
  </si>
  <si>
    <t>广西民族大学</t>
  </si>
  <si>
    <t>广西历史文化十讲</t>
  </si>
  <si>
    <t>郑维宽</t>
  </si>
  <si>
    <t>文化地理学</t>
  </si>
  <si>
    <t>滕兰花</t>
  </si>
  <si>
    <t>滕兰花，郑维宽，王柏中，胡小安，富霞</t>
  </si>
  <si>
    <t>虫族入侵——人体寄生虫学</t>
  </si>
  <si>
    <t>广西医科大学</t>
  </si>
  <si>
    <t>刘登宇</t>
  </si>
  <si>
    <t>刘登宇，战廷正，唐莉莉，何姗姗，傅晓茵，李艳文，申继清，石焕焕</t>
  </si>
  <si>
    <t>广西常见中草药</t>
  </si>
  <si>
    <t>广西中医药大学</t>
  </si>
  <si>
    <t>韦乃球</t>
  </si>
  <si>
    <t>韦乃球，覃骊兰，胡小勤，李  琦</t>
  </si>
  <si>
    <t>中国文化名著导读</t>
  </si>
  <si>
    <t>广州大学</t>
  </si>
  <si>
    <t>吴小强</t>
  </si>
  <si>
    <t>王睿，吴小强</t>
  </si>
  <si>
    <t>生命科学与人类生活</t>
  </si>
  <si>
    <t>田长恩</t>
  </si>
  <si>
    <t>田长恩，舒琥，陈健辉，陈琼华</t>
  </si>
  <si>
    <t>中国近现代史纲要</t>
  </si>
  <si>
    <t>吴九占</t>
  </si>
  <si>
    <t>吴九占，张雪娇，张琳</t>
  </si>
  <si>
    <t>西方哲学经典赏析</t>
  </si>
  <si>
    <t>陈咸瑜</t>
  </si>
  <si>
    <t>陈咸瑜，高燕，邵小文，陈志伟</t>
  </si>
  <si>
    <t>王满四</t>
  </si>
  <si>
    <t>王满四，莫寰，张延平，刘得格，詹茜</t>
  </si>
  <si>
    <t>生死学</t>
  </si>
  <si>
    <t>胡宜安</t>
  </si>
  <si>
    <t>山水时空漫游— —中国山水画鉴赏</t>
  </si>
  <si>
    <t>广州美术学院</t>
  </si>
  <si>
    <t>张东</t>
  </si>
  <si>
    <t>运动科学</t>
  </si>
  <si>
    <t>广州医科大学</t>
  </si>
  <si>
    <t>欧海宁</t>
  </si>
  <si>
    <t>欧海宁，罗庆禄，纪双泉，李梅，邓志坚，侯玲英，林家锡，郭贞峰，黄惠娜</t>
  </si>
  <si>
    <t>心理学与健康(第4期)</t>
  </si>
  <si>
    <t>张雪琴</t>
  </si>
  <si>
    <t>张雪琴，尚鹤睿，龙建，党彩萍，陈灿锐，彭红军，莫煊，林杰才，吴颢，高艳红，何伯锋，刘莎</t>
  </si>
  <si>
    <t>走进针灸</t>
  </si>
  <si>
    <t>广州中医药大学</t>
  </si>
  <si>
    <t>李敏</t>
  </si>
  <si>
    <t>李敏，冯淑兰，刘荣，张梁，林涵，郝燕，邝慧玲</t>
  </si>
  <si>
    <t>中医儿科学</t>
  </si>
  <si>
    <t>许尤佳</t>
  </si>
  <si>
    <t>许尤佳，杨京华，廖若莎，郑燕霞，胡彬文，李彦昕，肖晓岚，刘卓勋</t>
  </si>
  <si>
    <t>经络腧穴学（第4期）</t>
  </si>
  <si>
    <t>钟国新</t>
  </si>
  <si>
    <t>李素荷，李敏，何新芳，钟国新</t>
  </si>
  <si>
    <t>伤寒论</t>
  </si>
  <si>
    <t>李赛美</t>
  </si>
  <si>
    <t>李赛美，方剑锋，王保华，徐笋晶，刘超男</t>
  </si>
  <si>
    <t>中西医结合外科学之皮肤性病学</t>
  </si>
  <si>
    <t>李红毅</t>
  </si>
  <si>
    <t>禤国维，陈达灿，卢传坚，范瑞强，李红毅，朱培成，吴元胜，黄咏菁，池凤好，廖列辉，欧阳卫权，陈信生，莫秀梅，林颖，闫玉红，刘维，谢婷，韩珊珊，邓家侵</t>
  </si>
  <si>
    <t>中西医结合类</t>
  </si>
  <si>
    <t>创业新浪潮：医药健康创新创业</t>
  </si>
  <si>
    <t>宋君玲</t>
  </si>
  <si>
    <t>叶清，宋君玲，武夏林，王君卿，潘晓菁</t>
  </si>
  <si>
    <t>中级财务会计（1期）</t>
  </si>
  <si>
    <t>贵州财经大学</t>
  </si>
  <si>
    <t>周松</t>
  </si>
  <si>
    <t>会计学原理（1期）</t>
  </si>
  <si>
    <t>钱润红</t>
  </si>
  <si>
    <t>钱润红，邱静，梁媛媛，李丹，薛蔚</t>
  </si>
  <si>
    <t>自然地理学</t>
  </si>
  <si>
    <t>贵州师范大学</t>
  </si>
  <si>
    <t>赵宇鸾</t>
  </si>
  <si>
    <t>周忠发，赵宇鸾，李阳兵，容丽，周明忠，龙翠玲，罗娅，蔡雄飞，黄启芬</t>
  </si>
  <si>
    <t>遥感原理与应用</t>
  </si>
  <si>
    <t>朱珂</t>
  </si>
  <si>
    <t>安裕伦，周忠发，杨广斌，朱珂，胡娟，李亦秋，周旭</t>
  </si>
  <si>
    <t>教育学基础</t>
  </si>
  <si>
    <t>冉源懋</t>
  </si>
  <si>
    <t>冉源懋，黄真金，朱红，刘震祺，汪燕，王荣兰</t>
  </si>
  <si>
    <t>中药鉴定学</t>
  </si>
  <si>
    <t>吃出来的健康--烹饪营养</t>
  </si>
  <si>
    <t>桂林旅游学院</t>
  </si>
  <si>
    <t>孙卉</t>
  </si>
  <si>
    <t>孙卉，何志贵，赵冬，杜密英，王敬涵，聂相珍，戴瑞，杨杰</t>
  </si>
  <si>
    <t>高等流体力学</t>
  </si>
  <si>
    <t>哈尔滨工程大学</t>
  </si>
  <si>
    <t>郑群</t>
  </si>
  <si>
    <t>郑群，高杰，岳国强，刘学铮</t>
  </si>
  <si>
    <t>设备故障诊断技术</t>
  </si>
  <si>
    <t>夏虹</t>
  </si>
  <si>
    <t>夏虹，刘永阔，杨波，朱少民</t>
  </si>
  <si>
    <t>机械制造基础</t>
  </si>
  <si>
    <t>赵立红</t>
  </si>
  <si>
    <t>赵立红，任正义，黄雪梅，韩永杰，佟永祥，吴滨，王利民，杨立平，李翀</t>
  </si>
  <si>
    <t>船舶与海洋工程结构动力学</t>
  </si>
  <si>
    <t>杨娜娜</t>
  </si>
  <si>
    <t>姚熊亮，杨娜娜，武国勋，孙龙泉，王治，王志凯，肖巍</t>
  </si>
  <si>
    <t>海洋工程类</t>
  </si>
  <si>
    <t>工业过程控制</t>
  </si>
  <si>
    <t>彭秀艳</t>
  </si>
  <si>
    <t>彭秀艳，韩云涛，梁洪，赵新华，高峰</t>
  </si>
  <si>
    <t>材料设计与计算机辅助工程实验</t>
  </si>
  <si>
    <t>盖登宇</t>
  </si>
  <si>
    <t>盖登宇，张旭茗，傅宇东，丁明惠，王佳杰</t>
  </si>
  <si>
    <t>创业运营演练</t>
  </si>
  <si>
    <t>贾洪雁</t>
  </si>
  <si>
    <t>贾洪雁，张春雨，林金枫，刘茂长，许喜平，彭尔霞</t>
  </si>
  <si>
    <t>羽毛球初级教程</t>
  </si>
  <si>
    <t>哈尔滨理工大学</t>
  </si>
  <si>
    <t>杨喜君</t>
  </si>
  <si>
    <t>罗来珍</t>
  </si>
  <si>
    <t>罗来珍，陈丽丽，袁丽丽，隋然，刘雪娇，赵辉，杜扬</t>
  </si>
  <si>
    <t>李丽波</t>
  </si>
  <si>
    <t>PLC电气控制与组态设计</t>
  </si>
  <si>
    <t>周美兰</t>
  </si>
  <si>
    <t>周美兰，李文娟，夏云彦，徐永明，吴晓刚</t>
  </si>
  <si>
    <t>何召兰</t>
  </si>
  <si>
    <t>何召兰，崔阳，张凯利，王宏昊，安欣，孙慧</t>
  </si>
  <si>
    <t>复变函数与积分变换</t>
  </si>
  <si>
    <t>孟桂芝</t>
  </si>
  <si>
    <t>邓伟</t>
  </si>
  <si>
    <t>邓伟，﻿文纲要，董丽敏，朱兴松，吴子剑</t>
  </si>
  <si>
    <t>过程控制及仪表第4期</t>
  </si>
  <si>
    <t>孟庆松</t>
  </si>
  <si>
    <t>孟庆松，张鹏，王晓晨，刘跃军，黄成</t>
  </si>
  <si>
    <t>ERP原理及应用</t>
  </si>
  <si>
    <t>魏玲</t>
  </si>
  <si>
    <t>魏玲，王京，陈晓明，张树臣，翟东晖</t>
  </si>
  <si>
    <t>2D/3D游戏设计与开发</t>
  </si>
  <si>
    <t>孙博文</t>
  </si>
  <si>
    <t>孙博文，张殿龙，张艳鹏</t>
  </si>
  <si>
    <t>环境监测实验</t>
  </si>
  <si>
    <t>颜婉茹</t>
  </si>
  <si>
    <t>颜婉茹，张桂玲，杜青林，魏金枝，张艳</t>
  </si>
  <si>
    <t>教育法学</t>
  </si>
  <si>
    <t>哈尔滨师范大学</t>
  </si>
  <si>
    <t>苗正达</t>
  </si>
  <si>
    <t>日语学科教学论</t>
  </si>
  <si>
    <t>王琪</t>
  </si>
  <si>
    <t>王琪，金锦善，刘正伟，蔡雨</t>
  </si>
  <si>
    <t>习近平新时代特色社会主义思想专题辅导</t>
  </si>
  <si>
    <t>邸春玲</t>
  </si>
  <si>
    <t>邸春玲，姜立红，金兴伟，王伟，梁建忠，孙向宇，王力</t>
  </si>
  <si>
    <t>英国文学</t>
  </si>
  <si>
    <t>王莉娅</t>
  </si>
  <si>
    <t xml:space="preserve"> 王莉娅，范丽娟，汤岩，白玉，赵丽敏，任兵</t>
  </si>
  <si>
    <t>冰球</t>
  </si>
  <si>
    <t>哈尔滨体育学院</t>
  </si>
  <si>
    <t>刘佳奇</t>
  </si>
  <si>
    <t>刘春华，刘佳奇，朱志强</t>
  </si>
  <si>
    <t>哈尔滨学院</t>
  </si>
  <si>
    <t>带你走进歌唱世界</t>
  </si>
  <si>
    <t>王岩淑</t>
  </si>
  <si>
    <t>王岩淑，崔雪花，崔佑群，吴冰，高见</t>
  </si>
  <si>
    <t>哈尔滨医科大学</t>
  </si>
  <si>
    <t>朱辉</t>
  </si>
  <si>
    <t>朱辉，温海霞，吕春梅，张颖，王羽峰，王玲，刘国艺，张辉，张云红，焦润生，贾淑伟，王丽君，刘妍妍，王然，徐杰，张晓兰，王娇，刘晓宇，闫彦，王潇然，高强，蔡明辉，黄羽佳</t>
  </si>
  <si>
    <t>张红</t>
  </si>
  <si>
    <t>神经病学</t>
  </si>
  <si>
    <t>生殖医学基础</t>
  </si>
  <si>
    <t>李萌</t>
  </si>
  <si>
    <t>李萌，邓锁，张晓磊，刘彬，计红苹，刘万鹏，安媛，孙壮状，李力男，高卓，吴珩，吴华颖</t>
  </si>
  <si>
    <t>医学心理学</t>
  </si>
  <si>
    <t>流行病学</t>
  </si>
  <si>
    <t>赵亚双</t>
  </si>
  <si>
    <t>赵亚双，孙殿军，田文静，李霞，李鑫，王帆，胡付兰，王永，朱琳，田甜</t>
  </si>
  <si>
    <t>英美文学及选读</t>
  </si>
  <si>
    <t>邯郸学院</t>
  </si>
  <si>
    <t>魏晓红</t>
  </si>
  <si>
    <t>魏晓红，简海红，刘丽芳，赵丽娟，孙红艳，王颢，薛梅，范潇雅</t>
  </si>
  <si>
    <t>张延军</t>
  </si>
  <si>
    <t>生命教育</t>
  </si>
  <si>
    <t>韩山师范学院</t>
  </si>
  <si>
    <t>戴景平</t>
  </si>
  <si>
    <t>大学语文</t>
  </si>
  <si>
    <t>刘文菊</t>
  </si>
  <si>
    <t>刘文菊，黄景忠，赵松元，肖玉华，陈培浩，曹亚明，吴亚南，宋迪，陈伟</t>
  </si>
  <si>
    <t>世界文明史 第三期</t>
  </si>
  <si>
    <t>杭州师范大学</t>
  </si>
  <si>
    <t>马丁</t>
  </si>
  <si>
    <t>马丁，周东华，郭巧华，周真真，郑婷婷，叶琳</t>
  </si>
  <si>
    <t>小说艺术解密 第三期</t>
  </si>
  <si>
    <t>詹玲</t>
  </si>
  <si>
    <t>体适能与运动健康 第三期</t>
  </si>
  <si>
    <t>徐玉明</t>
  </si>
  <si>
    <t>徐玉明，陈佑，徐飞 ，周思红，李海鹏，李旭鸿，陈玉平</t>
  </si>
  <si>
    <t>原子物理学 第二期</t>
  </si>
  <si>
    <t>毛鸿</t>
  </si>
  <si>
    <t>毛鸿，徐以锋，丁望峰</t>
  </si>
  <si>
    <t>走近汉字文化</t>
  </si>
  <si>
    <t>合肥工业大学</t>
  </si>
  <si>
    <t>唐桂兰</t>
  </si>
  <si>
    <t>唐桂兰，杨柳</t>
  </si>
  <si>
    <t>《梦溪笔谈》与传统文化的传承创新</t>
  </si>
  <si>
    <t>钱斌</t>
  </si>
  <si>
    <t>张骞通西域（4期）</t>
  </si>
  <si>
    <t>钱斌，陆琳，邰蕾蕾，周矗，马稷</t>
  </si>
  <si>
    <t>《梦溪笔谈》导读（双语）</t>
  </si>
  <si>
    <t>姜敏</t>
  </si>
  <si>
    <t>姜敏，孟静，高扬，吴伶俐，赵芹</t>
  </si>
  <si>
    <t>《洗冤集录》导读（双语）</t>
  </si>
  <si>
    <t>合肥师范学院</t>
  </si>
  <si>
    <t>办公自动化基础（4期）</t>
  </si>
  <si>
    <t>胡玉娟</t>
  </si>
  <si>
    <t>包装设计</t>
  </si>
  <si>
    <t>合肥学院</t>
  </si>
  <si>
    <t>面向对象程序设计</t>
  </si>
  <si>
    <t>吴晓琴</t>
  </si>
  <si>
    <t>吴晓琴，张贯虹，刘振华，夏竹青，胡春玲</t>
  </si>
  <si>
    <t>河北北方学院</t>
  </si>
  <si>
    <t>范婕</t>
  </si>
  <si>
    <t>范婕，白美玲，李秀娟，穆娇</t>
  </si>
  <si>
    <t>传感器网络</t>
  </si>
  <si>
    <t>郭晓玲</t>
  </si>
  <si>
    <t>郭晓玲，武仁杰，李玲</t>
  </si>
  <si>
    <t>智能终端软件开发（基于Android Studio环境）</t>
  </si>
  <si>
    <t>孙兴华</t>
  </si>
  <si>
    <t>孙兴华 ，叶永飞，杨洁，刘钰，李科</t>
  </si>
  <si>
    <t>融媒体综艺节目制作</t>
  </si>
  <si>
    <t>河北传媒学院</t>
  </si>
  <si>
    <t>杨博</t>
  </si>
  <si>
    <t>杨博，李峰，张捧，贾宝玲，王淑慧，王梅艳</t>
  </si>
  <si>
    <t>音乐制作艺术与技术The Art and Technology of Music Production</t>
  </si>
  <si>
    <t>郭佳</t>
  </si>
  <si>
    <t>郭佳，尹红红</t>
  </si>
  <si>
    <t>语言学概论</t>
  </si>
  <si>
    <t>河北大学</t>
  </si>
  <si>
    <t>李彦洁</t>
  </si>
  <si>
    <t>李彦洁，王强军，张莉，傅林</t>
  </si>
  <si>
    <t>大学计算机</t>
  </si>
  <si>
    <t>袁方</t>
  </si>
  <si>
    <t>袁方，娄健，邓娜，安海宁，肖胜刚，刘铁英，肖艳芹，尹胜彬</t>
  </si>
  <si>
    <t>中外电影史</t>
  </si>
  <si>
    <t>金晓非</t>
  </si>
  <si>
    <t>金晓非，甄真</t>
  </si>
  <si>
    <t>教育技术学</t>
  </si>
  <si>
    <t>段爱峰</t>
  </si>
  <si>
    <t>段爱峰，钱玲，孙卫华，肖广德</t>
  </si>
  <si>
    <t>刘霞</t>
  </si>
  <si>
    <t>钻石学</t>
  </si>
  <si>
    <t>河北地质大学</t>
  </si>
  <si>
    <t>陶隆凤</t>
  </si>
  <si>
    <t>陶隆凤，王礼胜，宋彦军，金翠玲，刘钊，史淼，陈文君</t>
  </si>
  <si>
    <t>足球运动与健身</t>
  </si>
  <si>
    <t>张杰</t>
  </si>
  <si>
    <t>张杰，胡健，宋海圣</t>
  </si>
  <si>
    <t>水利工程施工</t>
  </si>
  <si>
    <t>河北工程大学</t>
  </si>
  <si>
    <t>宿辉</t>
  </si>
  <si>
    <t>水利类</t>
  </si>
  <si>
    <t>液压与气压传动（流体传动与控制）</t>
  </si>
  <si>
    <t>河北工业大学</t>
  </si>
  <si>
    <t>高春艳</t>
  </si>
  <si>
    <t>高春艳，郭士杰，陈子顺，吕晓玲，刘吉晓</t>
  </si>
  <si>
    <t>数据库原理</t>
  </si>
  <si>
    <t>河北建筑工程学院</t>
  </si>
  <si>
    <t>周丽莉</t>
  </si>
  <si>
    <t>河北金融学院</t>
  </si>
  <si>
    <t>晋颖</t>
  </si>
  <si>
    <t>晋颖，王香兰，路倩，刘洁，锁罗曼，锁辉，徐思云，吴限，付正</t>
  </si>
  <si>
    <t>国际金融</t>
  </si>
  <si>
    <t>王敬花</t>
  </si>
  <si>
    <t>王敬花，牛薇薇，刘晓燕，王雪祺，刘玉娟</t>
  </si>
  <si>
    <t>市场预测与决策</t>
  </si>
  <si>
    <t>河北经贸大学</t>
  </si>
  <si>
    <t>忻红</t>
  </si>
  <si>
    <t>忻红，吴清萍，戎素云，梁佳，柴国俊，王法涛，和彦鹏</t>
  </si>
  <si>
    <t>供应链管理</t>
  </si>
  <si>
    <t>河北科技大学</t>
  </si>
  <si>
    <t>魏子秋</t>
  </si>
  <si>
    <t>魏子秋，薛景梅，李明芳</t>
  </si>
  <si>
    <t>WEB软件设计</t>
  </si>
  <si>
    <t>曹树贵</t>
  </si>
  <si>
    <t>曹树贵，王玉恒，刘滨，瞿英，刘青，袁丽娜，张斌</t>
  </si>
  <si>
    <t>闫路娜</t>
  </si>
  <si>
    <t>电气控制与PLC</t>
  </si>
  <si>
    <t>杜云</t>
  </si>
  <si>
    <t>杜云，郝崇清，王烨，王昱，黄公发，邵士凯</t>
  </si>
  <si>
    <t>动物生理学</t>
  </si>
  <si>
    <t>河北科技师范学院</t>
  </si>
  <si>
    <t>张文香</t>
  </si>
  <si>
    <t>河北科技学院</t>
  </si>
  <si>
    <t>马英</t>
  </si>
  <si>
    <t>马英，侯晓勇，王晶晶，马冬艳，石璟，赵跃鹏</t>
  </si>
  <si>
    <t>模型制作基础</t>
  </si>
  <si>
    <t>河北美术学院</t>
  </si>
  <si>
    <t>路航</t>
  </si>
  <si>
    <t>路航，冯宾，张成文，齐朋成，王文慧，姬申晓，李婷，王坤</t>
  </si>
  <si>
    <t>2020马克思主义基本原理概论（第三期）</t>
  </si>
  <si>
    <t>河北农业大学</t>
  </si>
  <si>
    <t>赵兰香</t>
  </si>
  <si>
    <t>赵兰香，王岩，郭跃军，孙贵珍，李亚青，孙亮，王静，闫永超</t>
  </si>
  <si>
    <t>经济法-第三期</t>
  </si>
  <si>
    <t>刘秀娟</t>
  </si>
  <si>
    <t>刘秀娟，张桂春，赵慧峰，代彬，刘梦璇，赵旭，黄映辉，张长春，李逸波，周晓辉，葛文光</t>
  </si>
  <si>
    <t>2019《思想道德修养与法律基础》</t>
  </si>
  <si>
    <t>李亚青</t>
  </si>
  <si>
    <t>李亚青，孙贵珍，孙亮，赵兰香，邵彩玲，周燕，王岩，贾立平，王静，闫永超，黄硕</t>
  </si>
  <si>
    <t>海洋科学类</t>
  </si>
  <si>
    <t>郭海波</t>
  </si>
  <si>
    <t>大学英语（先修课）</t>
  </si>
  <si>
    <t>郭海波，王燕，郑卓，牛冀莲，韩琳，郭海凤，蔡红改，高慧贤</t>
  </si>
  <si>
    <t>数字影视编导与制作-4期</t>
  </si>
  <si>
    <t>河北师范大学</t>
  </si>
  <si>
    <t>王润兰</t>
  </si>
  <si>
    <t>王润兰，王晓旭，孙鹏，刘成锁，马艳彬，黄嘉丰，宋秉霖，冀强伟</t>
  </si>
  <si>
    <t>社会保险</t>
  </si>
  <si>
    <t>高志敏</t>
  </si>
  <si>
    <t>高志敏，耿永志，张秋喜，王丽，刘晓静，韩林英，王洁</t>
  </si>
  <si>
    <t>健美操</t>
  </si>
  <si>
    <t>河北体育学院</t>
  </si>
  <si>
    <t>何荣</t>
  </si>
  <si>
    <t>电机学</t>
  </si>
  <si>
    <t>河海大学</t>
  </si>
  <si>
    <t>马宏忠</t>
  </si>
  <si>
    <t>马宏忠，陈浈斐，金平，郭玉敬，刘冬</t>
  </si>
  <si>
    <t>大学美育</t>
  </si>
  <si>
    <t>河西学院</t>
  </si>
  <si>
    <t>祁昌平</t>
  </si>
  <si>
    <t>赵柱，徐有芳，祁昌平，张海霞，郭玉坤，方媛，张静，高彩霞，朱学君，公维军，包钰，董玉蓉，李宏亮，王志春</t>
  </si>
  <si>
    <t>商人文化与智慧</t>
  </si>
  <si>
    <t>黑龙江财经学院</t>
  </si>
  <si>
    <t>王宏宇</t>
  </si>
  <si>
    <t>郭强 ，李海波，王宏宇，冯霆，张迪</t>
  </si>
  <si>
    <t>计算机辅助工业设计II</t>
  </si>
  <si>
    <t>张杨</t>
  </si>
  <si>
    <t>张杨，方迪，冯莉</t>
  </si>
  <si>
    <t>李海英</t>
  </si>
  <si>
    <t>大学英语口语</t>
  </si>
  <si>
    <t>黑龙江东方学院</t>
  </si>
  <si>
    <t>彭楠</t>
  </si>
  <si>
    <t>彭楠，高蓓，闫文婷，郭晶，刘璐，王琳琳，杨博，张维媛，赵秋敏，赵海龙</t>
  </si>
  <si>
    <t>政治经济学</t>
  </si>
  <si>
    <t>衡阳师范学院</t>
  </si>
  <si>
    <t>周镕基</t>
  </si>
  <si>
    <t>周镕基，廖新平，皮修平，肖黎，屈瑜君，陈忠文</t>
  </si>
  <si>
    <t>C++面向对象程序设计</t>
  </si>
  <si>
    <t>郑光勇</t>
  </si>
  <si>
    <t>郑光勇，李浪，李康满，田小梅，唐四薪，王樱，彭亚云，蒋劼</t>
  </si>
  <si>
    <t>湖北工业大学</t>
  </si>
  <si>
    <t>英语语言学</t>
  </si>
  <si>
    <t>中华文化通识教程 第四期</t>
  </si>
  <si>
    <t>刘维</t>
  </si>
  <si>
    <t>刘维，吴琼，刘金星，陈启祥，郭齐勇，罗积勇，周荣，肖圣中，吴迎君，刘墨，蔺志华，李鸿涛，中华文化通识“混合式教学“改革龙头试验班，中华文化通识“混合式教学”重点实践基地，中华文化通识“混合式教学”联盟，参考资料</t>
  </si>
  <si>
    <t>湖北经济学院</t>
  </si>
  <si>
    <t>王磊</t>
  </si>
  <si>
    <t>王磊，朱冬辉，蔡东亦，李文君，肖宪标，曾霞</t>
  </si>
  <si>
    <t>金融学</t>
  </si>
  <si>
    <t>陶瓷工艺学</t>
  </si>
  <si>
    <t>湖北理工学院</t>
  </si>
  <si>
    <t>陈凤</t>
  </si>
  <si>
    <t>徐先锋，靖金球，刘爱红，陈凤，陆成龙，李明</t>
  </si>
  <si>
    <t>高等数学（上）-第二期</t>
  </si>
  <si>
    <t>张晓燕</t>
  </si>
  <si>
    <t>张晓燕，潘红艳，韩海清，毛琪莉，陆家凤，孔晓东，闫菁，李慧，许四平</t>
  </si>
  <si>
    <t>会计学原理</t>
  </si>
  <si>
    <t>湖北民族大学</t>
  </si>
  <si>
    <t>王涛</t>
  </si>
  <si>
    <t>王涛，杨凡，李庆玲，卢秋声</t>
  </si>
  <si>
    <t>普通生态学-2019秋</t>
  </si>
  <si>
    <t>艾训儒</t>
  </si>
  <si>
    <t>艾训儒，姚兰</t>
  </si>
  <si>
    <t>湖北师范大学</t>
  </si>
  <si>
    <t>舞龙舞狮</t>
  </si>
  <si>
    <t>刘世海</t>
  </si>
  <si>
    <t>刘世海， 周曙，陈洪江，黄益苏，彭成根，薛源，邓彪，罗代华，段成瑶</t>
  </si>
  <si>
    <t>实用管理入门</t>
  </si>
  <si>
    <t>王浩</t>
  </si>
  <si>
    <t>王浩，王君安，赵贤利</t>
  </si>
  <si>
    <t>走进中国传统造物的审美世界</t>
  </si>
  <si>
    <t>王莉莉</t>
  </si>
  <si>
    <t>王莉莉，朱强，朱玲玉，王莹，童斌，李方，蔡妮娜</t>
  </si>
  <si>
    <t>湖北文理学院</t>
  </si>
  <si>
    <t>创造性思维与方法第四期</t>
  </si>
  <si>
    <t>裴晓敏</t>
  </si>
  <si>
    <t>裴晓敏，张增常</t>
  </si>
  <si>
    <t>英语电影赏析 第四期</t>
  </si>
  <si>
    <t>湖北医药学院</t>
  </si>
  <si>
    <t>万蕾</t>
  </si>
  <si>
    <t>万蕾，薛军锋，张颖，左晓丹，安璐璇，王璇</t>
  </si>
  <si>
    <t>医学技术类</t>
  </si>
  <si>
    <t>现代摄影基础</t>
  </si>
  <si>
    <t>湖南工程学院</t>
  </si>
  <si>
    <t>王彬</t>
  </si>
  <si>
    <t>王彬，江哲丰，张雄，邝卫国，杨频，王慧磊，凌毅</t>
  </si>
  <si>
    <t>湖南工业大学</t>
  </si>
  <si>
    <t>陈若松</t>
  </si>
  <si>
    <t>陈若松，陈艳飞，刘秀峰，文学容，阳璟，陈中</t>
  </si>
  <si>
    <t>大学生职业发展与就业指导</t>
  </si>
  <si>
    <t>陈敏</t>
  </si>
  <si>
    <t>大学物理--力学、热学（第三期）</t>
  </si>
  <si>
    <t>湖南科技大学</t>
  </si>
  <si>
    <t>王艳辉</t>
  </si>
  <si>
    <t>王艳辉，许英，周文革，李文斌，朱中华，姜春蕾，张玉青，邹代峰，唐海波</t>
  </si>
  <si>
    <t>行政法与行政诉讼法（1）</t>
  </si>
  <si>
    <t>宋智敏</t>
  </si>
  <si>
    <t>宋智敏，李云霖，易卫中，龚向田，罗珊，钱素霞</t>
  </si>
  <si>
    <t>混凝土结构设计（混凝土与砌体结构设计）</t>
  </si>
  <si>
    <t>湖南科技学院</t>
  </si>
  <si>
    <t>郭恩平</t>
  </si>
  <si>
    <t>郭恩平，陈艳香，张俭民，周基，李丽民，唐伟，张贤才，黄林华，李松，田琼，孙明，罗雄文</t>
  </si>
  <si>
    <t>二维动画设计</t>
  </si>
  <si>
    <t>伍丽媛</t>
  </si>
  <si>
    <t>伍丽媛，夏三鳌，潘庆红，陈世灯，邓小霞，安福杰，吴大非，龙琴琴</t>
  </si>
  <si>
    <t>通信电子线路（2019秋季学期）</t>
  </si>
  <si>
    <t>湖南理工学院</t>
  </si>
  <si>
    <t>李琳，刘靖，罗朝明，程望斌，谢文武，陈松，周峰，朱鹏</t>
  </si>
  <si>
    <t>琴键上的“湘韵”（2019年秋季学期）</t>
  </si>
  <si>
    <t>刘长旭</t>
  </si>
  <si>
    <t>刘长旭，陈文红，曹莉芳，娄雪玢，邹艳香，冯毅，高慧，张颖韬，李雷，朱璐，尹炫方</t>
  </si>
  <si>
    <t>线性英语语法(2019秋季学期）</t>
  </si>
  <si>
    <t>黎金琼</t>
  </si>
  <si>
    <t>黎金琼，吴霞，喻姗姗，汪雅婷，李胜男</t>
  </si>
  <si>
    <t>单片机原理及应用</t>
  </si>
  <si>
    <t>梅孝安</t>
  </si>
  <si>
    <t>梅孝安，李宏民，李春来，程望斌，田芃，魏勇，易立华，田芳</t>
  </si>
  <si>
    <t>中国现代诗歌精品赏析</t>
  </si>
  <si>
    <t>杨厚均</t>
  </si>
  <si>
    <t>杨厚均，张勇，齐晓倩，王雅平，阮娟，杨捷，周冬奇</t>
  </si>
  <si>
    <t>电工原理</t>
  </si>
  <si>
    <t>陈曦</t>
  </si>
  <si>
    <t>陈曦，丁跃浇，张晓红，周振宇，陈松，李小松，李徽，谭竹梅，张敬，黄泰明</t>
  </si>
  <si>
    <t>数据结构（2019年秋季学期）</t>
  </si>
  <si>
    <t>吴岳芬</t>
  </si>
  <si>
    <t>吴岳芬，郭观七，潘理，李文彬，蒋军强，周嘉伟</t>
  </si>
  <si>
    <t>千古传奇---岳州窑（2019年秋季学期）</t>
  </si>
  <si>
    <t>黄亚鹰</t>
  </si>
  <si>
    <t>黄亚鹰，万长林，钟华，郑斌，杜雪梅，胡月，潘钰君，刘一鸣，易美琪</t>
  </si>
  <si>
    <t>兽药与动物性食品安全</t>
  </si>
  <si>
    <t>湖南农业大学</t>
  </si>
  <si>
    <t>陈小军</t>
  </si>
  <si>
    <t>陈小军，孙志良，郑晓峰，伍勇，段德勇</t>
  </si>
  <si>
    <t>赵佳</t>
  </si>
  <si>
    <t>吴根义，赵佳，龚道新，颜智勇，雷鸣，罗惠莉，邵继海，罗斯，廖婵娟</t>
  </si>
  <si>
    <t>植物生理学</t>
  </si>
  <si>
    <t>湖南女子学院</t>
  </si>
  <si>
    <t>民族学类</t>
  </si>
  <si>
    <t>国防教育特色课——军事理论</t>
  </si>
  <si>
    <t>易永平</t>
  </si>
  <si>
    <t>易永平，刘凤健，李先德，杨新，付红梅，﻿朱雯云，张红文，姚遥</t>
  </si>
  <si>
    <t>李颖</t>
  </si>
  <si>
    <t>中医基础理论</t>
  </si>
  <si>
    <t>中国古代文学 第三期</t>
  </si>
  <si>
    <t>湖州师范学院</t>
  </si>
  <si>
    <t>胡淑娟</t>
  </si>
  <si>
    <t>创新工场 第三期</t>
  </si>
  <si>
    <t>薛德黔</t>
  </si>
  <si>
    <t>薛德黔，史子明，马建明</t>
  </si>
  <si>
    <t>《易经》的政治智慧</t>
  </si>
  <si>
    <t>华北电力大学</t>
  </si>
  <si>
    <t>王伟</t>
  </si>
  <si>
    <t>安全科学与工程类</t>
  </si>
  <si>
    <t>华北理工大学</t>
  </si>
  <si>
    <t>吴丽颖</t>
  </si>
  <si>
    <t>吴丽颖，潘海宇，王晓霞</t>
  </si>
  <si>
    <t>计算机基础</t>
  </si>
  <si>
    <t>电路原理</t>
  </si>
  <si>
    <t>欣赏物理学</t>
  </si>
  <si>
    <t>华东理工大学</t>
  </si>
  <si>
    <t>房毅</t>
  </si>
  <si>
    <t>房毅，安丰鹏，薛二兵</t>
  </si>
  <si>
    <t>形体与形象塑造</t>
  </si>
  <si>
    <t>华南理工大学</t>
  </si>
  <si>
    <t>樊莲香</t>
  </si>
  <si>
    <t>樊莲香，任道，刘科，刘波</t>
  </si>
  <si>
    <t>苏宏元</t>
  </si>
  <si>
    <t>酒店房务运营与管理</t>
  </si>
  <si>
    <t>曲波</t>
  </si>
  <si>
    <t>电力系统分析（3期）</t>
  </si>
  <si>
    <t>武志刚</t>
  </si>
  <si>
    <t>工程认知</t>
  </si>
  <si>
    <t>胡青春</t>
  </si>
  <si>
    <t>胡青春，莫海军，鲁忠臣，卫汉华，谢小柱，李德荣，李剑英</t>
  </si>
  <si>
    <t>说话的艺术：解锁语言沟通的十个密码</t>
  </si>
  <si>
    <t>严俊</t>
  </si>
  <si>
    <t>电子支付</t>
  </si>
  <si>
    <t>徐勇</t>
  </si>
  <si>
    <t>气候变化与人类文明</t>
  </si>
  <si>
    <t>华南农业大学</t>
  </si>
  <si>
    <t>胡飞</t>
  </si>
  <si>
    <t>胡飞，吴丽姬，王蕾迪</t>
  </si>
  <si>
    <t>大气科学类</t>
  </si>
  <si>
    <t>食品微生物检验学</t>
  </si>
  <si>
    <t>王丽</t>
  </si>
  <si>
    <t>王丽，钟青萍，王涓，赵力超，邹苑，苏健裕，余倩，廖振林，林捷，刘颖，曾海燕</t>
  </si>
  <si>
    <t>畜产食品工艺学(国家级/粤港澳精品在线开放课程)</t>
  </si>
  <si>
    <t>蒋爱民</t>
  </si>
  <si>
    <t>蒋爱民，周佺，张兰威，陈明造，郑华，余恺，黄燕，张   波，马俪珍，胡铁军，孔保华，徐明生，朱秋劲，黄继青，肖南，吴炜亮，万俊，林捷，岳喜庆，郭善广，马美湖，刘静波，顾瑞霞，李先保，林琳，迟玉杰，王晓闻，白艳红，张志胜	，孙卫青，马汉军，王琴，朱迎春，胡坤，李诚，周存六，苏瑛，严成，高瑞昌，许倩，邵俊花，李志成，曾晓房，娄爱华，阳晖，栗俊广，尤丽新，宋照军，王志江，孙婕，李宝坤，李沛军，康壮丽	，吴少斌，熊国远，何远清，曹云刚	，祝儒刚	，王雅，武俊瑞，周頔，武晋海，马春丽，李美良，冯印，马艳莉，吴倩，牛乐宝	，韦剑锋，梅林，关正萍，杨勇，宾冬梅</t>
  </si>
  <si>
    <t>食品原料学(粤港澳大湾区高校联盟优秀慕课/教育部精品教材）</t>
  </si>
  <si>
    <t>蒋爱民，周佺，周文化，陈明造，林利忠，张波，丁玉琴，郑华，郭善广，肖南，黄文勇，黄继青，朱蕾</t>
  </si>
  <si>
    <t>周爱梅</t>
  </si>
  <si>
    <t>周爱梅，刘欣，曹庸，刘晓娟，段衫，赵力超，肖苏尧，高向阳，苗建银，宋明月，肖杰，陈运娇，兰雅淇</t>
  </si>
  <si>
    <t>化学教学论手持技术数字化实验</t>
  </si>
  <si>
    <t>华南师范大学</t>
  </si>
  <si>
    <t>钱扬义</t>
  </si>
  <si>
    <t>钱扬义，肖常磊，罗秀玲</t>
  </si>
  <si>
    <t>信号与系统</t>
  </si>
  <si>
    <t>卡路里与健康：教你如何科学减脂</t>
  </si>
  <si>
    <t>华中师范大学教学发展社群</t>
  </si>
  <si>
    <t>李睿</t>
  </si>
  <si>
    <t>电子商务</t>
  </si>
  <si>
    <t>怀化学院</t>
  </si>
  <si>
    <t>李思寰</t>
  </si>
  <si>
    <t>李思寰，舒晓惠，贾雨霏，张晶</t>
  </si>
  <si>
    <t>生物化学实验</t>
  </si>
  <si>
    <t>李思寰，刘利猛，胡丽辉，李策，尹 轶，夏冬明</t>
  </si>
  <si>
    <t>无机及分析化学</t>
  </si>
  <si>
    <t>淮南师范学院</t>
  </si>
  <si>
    <t>刘道富</t>
  </si>
  <si>
    <t>刘道富，孙志梅</t>
  </si>
  <si>
    <t>经济学是什么</t>
  </si>
  <si>
    <t>黄山学院</t>
  </si>
  <si>
    <t>汪艳</t>
  </si>
  <si>
    <t>汪艳，钱琨，杨静，吴文瑾</t>
  </si>
  <si>
    <t>王瑞乐</t>
  </si>
  <si>
    <t>王瑞乐，汪建利，汪小飞，庄丹娅，李庆玖，高文，方兴林，张丽，金美东，郑珺，王晓丹</t>
  </si>
  <si>
    <t>钢琴即兴伴奏</t>
  </si>
  <si>
    <t>惠州学院</t>
  </si>
  <si>
    <t>马岩峰</t>
  </si>
  <si>
    <t>人力资源管理（第5期）</t>
  </si>
  <si>
    <t>徐宁</t>
  </si>
  <si>
    <t>徐宁，胡玉洲，谢鸿飞，王晓科，杨荣，刘 杰，赵兴刚，张敏，张毓雄，齐韦存，肖莉丹，黄燕，卢庆武，LYNN</t>
  </si>
  <si>
    <t>中日交流史——中国文化的日本之旅</t>
  </si>
  <si>
    <t>吉林大学</t>
  </si>
  <si>
    <t>周异夫</t>
  </si>
  <si>
    <t>周异夫，房  颖，孙菁菁，潘  宁</t>
  </si>
  <si>
    <t>综合日语实践——基础日语1</t>
  </si>
  <si>
    <t>周异夫，房  颖，柳晓东，于海霞，孙菁菁，潘  宁</t>
  </si>
  <si>
    <t>冯加纯</t>
  </si>
  <si>
    <t>冯加纯，孟红梅，南善姬，王敏，满玉红，姚刚，毛西京</t>
  </si>
  <si>
    <t>护理学导论</t>
  </si>
  <si>
    <t>李昆</t>
  </si>
  <si>
    <t>李昆，彭歆，袁华，李闺臣，邱仲玉，王欣</t>
  </si>
  <si>
    <t>中西文化比较</t>
  </si>
  <si>
    <t>孙建华</t>
  </si>
  <si>
    <t>工程制图（双语）</t>
  </si>
  <si>
    <t>张秀芝</t>
  </si>
  <si>
    <t>张秀芝，张云辉，崔婷婷，才委，王瑜蕾，刘颖，李军</t>
  </si>
  <si>
    <t>实用英语写作</t>
  </si>
  <si>
    <t>王青华</t>
  </si>
  <si>
    <t>王青华，王晓岚，Berjeany Charles，娄彦春，潘国际</t>
  </si>
  <si>
    <t>模拟电子电路</t>
  </si>
  <si>
    <t>刘洋</t>
  </si>
  <si>
    <t>刘洋，陈玫玫，吴微，玄玉波，高博，王丽，陈万忠，郑传涛</t>
  </si>
  <si>
    <t>中国现代文学导论</t>
  </si>
  <si>
    <t>李明晖</t>
  </si>
  <si>
    <t>耳鼻咽喉头颈外科学</t>
  </si>
  <si>
    <t>崔香艳</t>
  </si>
  <si>
    <t>汪欣，崔香艳，祝威，杜波，傅仲鹰，王宇声，尹万忠，张桂茹，陈玮伦，张岩，孙乐，于红，武欣</t>
  </si>
  <si>
    <t>走进计算机</t>
  </si>
  <si>
    <t>刘颖，李慧君，刘向东，朱晓旭，魏唯</t>
  </si>
  <si>
    <t>19秋-工程制图及机械CAD</t>
  </si>
  <si>
    <t>张云辉</t>
  </si>
  <si>
    <t>张云辉，李军，张秀芝，闫冠，潘子健，文立阁，刘颖，刘宇，刘思远</t>
  </si>
  <si>
    <t>19秋(大二)形势与政策</t>
  </si>
  <si>
    <t>李静</t>
  </si>
  <si>
    <t>李静，陶莹，付秀荣，黄丽娜，里光年，吕红霞，王晓明，王幼英，吴留戈，宿晨华，杨禾丰</t>
  </si>
  <si>
    <t>电子线路</t>
  </si>
  <si>
    <t>年桂君</t>
  </si>
  <si>
    <t>年桂君，车晓镭</t>
  </si>
  <si>
    <t>文化掠影</t>
  </si>
  <si>
    <t>杨梅</t>
  </si>
  <si>
    <t>杨梅，David A. Cerola，赵晶旌，初彤</t>
  </si>
  <si>
    <t>19秋新版-机械精度设计基础</t>
  </si>
  <si>
    <t>陈炳锟</t>
  </si>
  <si>
    <t xml:space="preserve">陈炳锟 ，罗彦茹，张起勋，侯磊，陈晓华 </t>
  </si>
  <si>
    <t>英文电影中的西方文化（2019秋）</t>
  </si>
  <si>
    <t>冯彦</t>
  </si>
  <si>
    <t>冯彦，杨桢，张磊，高杨，刘卓群</t>
  </si>
  <si>
    <t>19秋-中国茶世界之旅</t>
  </si>
  <si>
    <t>张贺</t>
  </si>
  <si>
    <t>19秋-儿科学</t>
  </si>
  <si>
    <t>陈鹏</t>
  </si>
  <si>
    <t>陈鹏，张思瑾</t>
  </si>
  <si>
    <t>19秋-中国文化英文谈（Insight into Chinese Culture)</t>
  </si>
  <si>
    <t>陈琳</t>
  </si>
  <si>
    <t>19秋-西方文论原典导读</t>
  </si>
  <si>
    <t>窦可阳</t>
  </si>
  <si>
    <t>19秋-私法英语表达</t>
  </si>
  <si>
    <t>秦晓雷</t>
  </si>
  <si>
    <t>19秋-西方现代艺术赏析</t>
  </si>
  <si>
    <t>铁娆娆</t>
  </si>
  <si>
    <t>19秋-复变函数与积分变换</t>
  </si>
  <si>
    <t>宋东哲</t>
  </si>
  <si>
    <t>宋东哲，高彦伟，毛书欣</t>
  </si>
  <si>
    <t>19秋-国际法学</t>
  </si>
  <si>
    <t>何志鹏</t>
  </si>
  <si>
    <t>19秋-思想道德修养与法律基础</t>
  </si>
  <si>
    <t>石瑛</t>
  </si>
  <si>
    <t>石瑛，李艳梅，姜琳琳，黄亮，韦洪发，黄佳</t>
  </si>
  <si>
    <t>19秋-汽车行走的艺术</t>
  </si>
  <si>
    <t>王建华</t>
  </si>
  <si>
    <t>王建华，谢飞，卢延辉</t>
  </si>
  <si>
    <t>19秋-钢琴艺术赏析</t>
  </si>
  <si>
    <t>王月颖</t>
  </si>
  <si>
    <t>19秋-物理学导论</t>
  </si>
  <si>
    <t>张汉壮</t>
  </si>
  <si>
    <t>张汉壮，倪牟翠</t>
  </si>
  <si>
    <t>19秋-物理与人类生活</t>
  </si>
  <si>
    <t>19秋-物理学——力学</t>
  </si>
  <si>
    <t>19秋-控制工程基础</t>
  </si>
  <si>
    <t>刘振泽</t>
  </si>
  <si>
    <t>刘振泽，孙吉</t>
  </si>
  <si>
    <t>19秋-人文视野中的生态学</t>
  </si>
  <si>
    <t>包国章</t>
  </si>
  <si>
    <t xml:space="preserve">包国章   </t>
  </si>
  <si>
    <t>19秋-计算机网络技术</t>
  </si>
  <si>
    <t>李晓峰</t>
  </si>
  <si>
    <t>19秋（2019-2020）-工程图学</t>
  </si>
  <si>
    <t>谷艳华</t>
  </si>
  <si>
    <t xml:space="preserve">谷艳华  ，闫冠   ，张云辉，张秀芝  ，侯磊  </t>
  </si>
  <si>
    <t>19秋-日语精读</t>
  </si>
  <si>
    <t>孙胜广</t>
  </si>
  <si>
    <t>19秋-大学物理实验</t>
  </si>
  <si>
    <t>倪牟翠</t>
  </si>
  <si>
    <t>19秋-国学通论</t>
  </si>
  <si>
    <t>19秋-马克思主义基本原理概论</t>
  </si>
  <si>
    <t>吉林化工学院</t>
  </si>
  <si>
    <t>吕赫</t>
  </si>
  <si>
    <t>许修杰，吕赫，李庆鑫，杨浩，秦荣，徐示奥</t>
  </si>
  <si>
    <t>19秋-单片机原理及应用</t>
  </si>
  <si>
    <t>王影</t>
  </si>
  <si>
    <t>王影，艾学忠，刘麒，张振涛，杨秋贤</t>
  </si>
  <si>
    <t>19秋-油库设计与管理</t>
  </si>
  <si>
    <t>屈成亮</t>
  </si>
  <si>
    <t>屈成亮，王卫东，潘高峰，徐洪军，邵宝力，邵慧龙，陈斌</t>
  </si>
  <si>
    <t>19秋-高等数学（下）</t>
  </si>
  <si>
    <t>孙王杰</t>
  </si>
  <si>
    <t>孙王杰，吕睿星，林峰，史彦丽，张海波，王岩</t>
  </si>
  <si>
    <t>19秋-高等数学（上）</t>
  </si>
  <si>
    <t>数学模型</t>
  </si>
  <si>
    <t>吉林建筑大学</t>
  </si>
  <si>
    <t>王抵修</t>
  </si>
  <si>
    <t>王抵修，李丽</t>
  </si>
  <si>
    <t>19秋-专业软件应用基础（PS AI ID）</t>
  </si>
  <si>
    <t>李闯</t>
  </si>
  <si>
    <t>李闯，张耀天，修智英，刘畅</t>
  </si>
  <si>
    <t>19秋-字体设计</t>
  </si>
  <si>
    <t>张煜笛</t>
  </si>
  <si>
    <t>张煜笛，张宝华，韩璘</t>
  </si>
  <si>
    <t>19秋-建筑工程制图与CAD</t>
  </si>
  <si>
    <t>吕梅</t>
  </si>
  <si>
    <t>水泵及水泵站</t>
  </si>
  <si>
    <t>吉林建筑科技学院</t>
  </si>
  <si>
    <t>宋玮华</t>
  </si>
  <si>
    <t>宋玮华，于艳，陈淑芳</t>
  </si>
  <si>
    <t>19秋-桥梁工程</t>
  </si>
  <si>
    <t>李丹丹</t>
  </si>
  <si>
    <t>李丹丹，单珂 ，李强，范雪，袁其华</t>
  </si>
  <si>
    <t>19秋-工程测量学</t>
  </si>
  <si>
    <t>陈晓辉</t>
  </si>
  <si>
    <t>陈晓辉，马丽霞，孟凡影，郭柏希，于佳，潘际帆</t>
  </si>
  <si>
    <t>19秋-外国建筑史</t>
  </si>
  <si>
    <t>任楠楠</t>
  </si>
  <si>
    <t>任楠楠，徐慧敏，王汉，孙佳，白亮</t>
  </si>
  <si>
    <t>经典英语美文赏析</t>
  </si>
  <si>
    <t>吉林农业大学</t>
  </si>
  <si>
    <t>宋银秋</t>
  </si>
  <si>
    <t>宋银秋，李圣爱，王昌芹</t>
  </si>
  <si>
    <t>走进多彩的蘑菇世界</t>
  </si>
  <si>
    <t>图力古尔</t>
  </si>
  <si>
    <t xml:space="preserve"> 图力古尔，包海鹰，田恩静</t>
  </si>
  <si>
    <t>创业基础实践</t>
  </si>
  <si>
    <t>张连奎</t>
  </si>
  <si>
    <t>张连奎，王亮</t>
  </si>
  <si>
    <t>计算机组成原理</t>
  </si>
  <si>
    <t>邓蕾蕾</t>
  </si>
  <si>
    <t>邓蕾蕾，侯丽新，陈霄，尹莹莹</t>
  </si>
  <si>
    <t>食用农产品药残及质量控测</t>
  </si>
  <si>
    <t>李大军</t>
  </si>
  <si>
    <t>李大军，文连奎，任大勇，毕云枫</t>
  </si>
  <si>
    <t>传播：解锁沟通养成攻略</t>
  </si>
  <si>
    <t>李彬</t>
  </si>
  <si>
    <t>李彬，赵博，贾洪瑞</t>
  </si>
  <si>
    <t>翻译理论与实践</t>
  </si>
  <si>
    <t>王昌芹</t>
  </si>
  <si>
    <t>王昌芹，赵  晶，张黎黎，郭继鹏，刘淑波</t>
  </si>
  <si>
    <t>19秋-非线性编辑</t>
  </si>
  <si>
    <t>逯明宇</t>
  </si>
  <si>
    <t xml:space="preserve">逯明宇，邴冬梅，张晓健  </t>
  </si>
  <si>
    <t>19秋-英语语法</t>
  </si>
  <si>
    <t>张姝</t>
  </si>
  <si>
    <t>张姝，王欢，许丽娜，董丽丽，张艳</t>
  </si>
  <si>
    <t>19秋-电工技术</t>
  </si>
  <si>
    <t>杜爽</t>
  </si>
  <si>
    <t>19秋-基础生物化学</t>
  </si>
  <si>
    <t>宋慧</t>
  </si>
  <si>
    <t>宋慧，杨美英，姜秀云，胡薇，崔喜艳，余涛，李艳丽，吴雷，龙国徽，王健，王岩，杨雪，程柏淇</t>
  </si>
  <si>
    <t>19秋-数学分析</t>
  </si>
  <si>
    <t>李健</t>
  </si>
  <si>
    <t>李健，胡雅婷，汪威</t>
  </si>
  <si>
    <t>19秋-普通植物病理学</t>
  </si>
  <si>
    <t>刘淑艳</t>
  </si>
  <si>
    <t>刘淑艳，李玉，欧师琪，刘丽萍，朱兆香，杨翠，张艳敬</t>
  </si>
  <si>
    <t>19秋-财务管理</t>
  </si>
  <si>
    <t>郭伊楠</t>
  </si>
  <si>
    <t>郭伊楠，张丽琨，印执</t>
  </si>
  <si>
    <t>19秋-中药学</t>
  </si>
  <si>
    <t>包海鹰</t>
  </si>
  <si>
    <t>包海鹰，董蕊，贾贫慧</t>
  </si>
  <si>
    <t>19秋-模拟电子技术</t>
  </si>
  <si>
    <t>李士军</t>
  </si>
  <si>
    <t>李士军，周婧，侯丽新，胡天立</t>
  </si>
  <si>
    <t>19秋-急危重症护理学</t>
  </si>
  <si>
    <t>吉林医药学院</t>
  </si>
  <si>
    <t>王明弘</t>
  </si>
  <si>
    <t>王明弘，王利群，杨娟，王军辉，刘伟</t>
  </si>
  <si>
    <t>19秋-药物分析</t>
  </si>
  <si>
    <t>冯波</t>
  </si>
  <si>
    <t>冯波，郭淑英，朱鹤云，张慧锋，马莹慧，于欢</t>
  </si>
  <si>
    <t>19秋-医学微生物学</t>
  </si>
  <si>
    <t>冯宪敏</t>
  </si>
  <si>
    <t>冯宪敏，马爱新，时文艳，鞠晓红，孙宏宇，刘迪</t>
  </si>
  <si>
    <t>19秋-临床基础检验学技术</t>
  </si>
  <si>
    <t>李正祎</t>
  </si>
  <si>
    <t>李正祎，郭素红，孙可歆</t>
  </si>
  <si>
    <t>19秋-护理学导论</t>
  </si>
  <si>
    <t>梁宇杰</t>
  </si>
  <si>
    <t>梁宇杰，李春卉，王红明，张丽娜</t>
  </si>
  <si>
    <t>19秋-生物化学</t>
  </si>
  <si>
    <t>李妍</t>
  </si>
  <si>
    <t>李妍，张巍，姜艳霞，王程，罗军，芦晓晶</t>
  </si>
  <si>
    <t>吉首大学</t>
  </si>
  <si>
    <t>财务管理（新）</t>
  </si>
  <si>
    <t>粟娟</t>
  </si>
  <si>
    <t>粟娟，周信君，姬海华</t>
  </si>
  <si>
    <t>病理学（新）</t>
  </si>
  <si>
    <t>王小莉</t>
  </si>
  <si>
    <t>王小莉，杨梅松竹，彭英霞，陈倩，陈金华，姚元春，龚兴牡，李继红</t>
  </si>
  <si>
    <t>电子电工技术（新）</t>
  </si>
  <si>
    <t>孙晶</t>
  </si>
  <si>
    <t>孙晶，杨永东，杨辉媛，彭金璋，张银行</t>
  </si>
  <si>
    <t>集美大学</t>
  </si>
  <si>
    <t>初级会计学</t>
  </si>
  <si>
    <t>黄静如</t>
  </si>
  <si>
    <t>黄静如，王竹萍，朱爱萍，詹毅美，黄亮</t>
  </si>
  <si>
    <t>大学信息技术基础</t>
  </si>
  <si>
    <t>现代教育技术</t>
  </si>
  <si>
    <t>集宁师范学院</t>
  </si>
  <si>
    <t>徐桂枝</t>
  </si>
  <si>
    <t>徐桂枝，马永强，蒙跃平，解二虎，李俊玲，李刚</t>
  </si>
  <si>
    <t>济南大学</t>
  </si>
  <si>
    <t>WEB前端技术</t>
  </si>
  <si>
    <t>范玉玲</t>
  </si>
  <si>
    <t>范玉玲，董立凯，段春笋，张芊茜，赵燕</t>
  </si>
  <si>
    <t>C语言程序设计 第六期</t>
  </si>
  <si>
    <t>嘉兴学院</t>
  </si>
  <si>
    <t>顾国松</t>
  </si>
  <si>
    <t>顾国松，刘小晶，冯光，骆红波，潘云燕，楼晓燕，梁田，魏远旺</t>
  </si>
  <si>
    <t>《毛泽东思想和中国特色社会主义理论体系概论》</t>
  </si>
  <si>
    <t>江南大学</t>
  </si>
  <si>
    <t>徐玉生</t>
  </si>
  <si>
    <t>徐玉生，唐忠宝，刘焕明，万长松，陈永杰，陈志宏，申端锋，蔡瑶，侯勇，陈爱萍，刘艳玲，王现林，徐礼红，冯皓，王平一，郑宇，周赟</t>
  </si>
  <si>
    <t>江苏警官学院</t>
  </si>
  <si>
    <t>董昕</t>
  </si>
  <si>
    <t>董昕，吴建辉，李宏涛，顾德警，龚骏</t>
  </si>
  <si>
    <t>网络安全技术</t>
  </si>
  <si>
    <t>李馥娟</t>
  </si>
  <si>
    <t>李馥娟，纪佩宇，夏玲玲，聂明辉，朱涛，滕丽萍，周倩</t>
  </si>
  <si>
    <t>运筹学</t>
  </si>
  <si>
    <t>高级财务会计</t>
  </si>
  <si>
    <t>江西科技师范大学</t>
  </si>
  <si>
    <t>SQL数据库编程</t>
  </si>
  <si>
    <t>熊中侃</t>
  </si>
  <si>
    <t>熊中侃，廖智华，祝振磊，万佩真，况和平，黄玲芳</t>
  </si>
  <si>
    <t>广告心理学</t>
  </si>
  <si>
    <t>黄小琴</t>
  </si>
  <si>
    <t>黄小琴，李翔，胡国华，朱代峰</t>
  </si>
  <si>
    <t>高等数学（一）</t>
  </si>
  <si>
    <t>房屋建筑学</t>
  </si>
  <si>
    <t>普通化学</t>
  </si>
  <si>
    <t>江西师范大学</t>
  </si>
  <si>
    <t>微积分（一）</t>
  </si>
  <si>
    <t>曾广洪</t>
  </si>
  <si>
    <t>曾广洪，桂国祥，龙薇，吴庆初</t>
  </si>
  <si>
    <t>世界现代史</t>
  </si>
  <si>
    <t>荆楚理工学院</t>
  </si>
  <si>
    <t>胡永峰</t>
  </si>
  <si>
    <t>胡永峰，易庆平，李璐，范淑芳，李先良，左雪枝</t>
  </si>
  <si>
    <t>有氧舞蹈</t>
  </si>
  <si>
    <t>徐吉</t>
  </si>
  <si>
    <t>姜海翔</t>
  </si>
  <si>
    <t>姜海翔，卢正红，刘玲</t>
  </si>
  <si>
    <t>设计色彩</t>
  </si>
  <si>
    <t>文茜茜</t>
  </si>
  <si>
    <t>黄兴奎</t>
  </si>
  <si>
    <t>黄兴奎，周仙美，熊泽本，杨小云，张定梅</t>
  </si>
  <si>
    <t>朱德艳</t>
  </si>
  <si>
    <t>朱德艳，张婷，徐艳，马丹，王其海，陈晗</t>
  </si>
  <si>
    <t>数据库原理及应用</t>
  </si>
  <si>
    <t>胡秀</t>
  </si>
  <si>
    <t>胡  秀，胡波，李祥琴，赖玲，李俊梅</t>
  </si>
  <si>
    <t>英美影视演讲欣赏</t>
  </si>
  <si>
    <t>刘诺亚</t>
  </si>
  <si>
    <t>刘诺亚，付华军，吴晓凤，蒯冲，黄音频，周静，张关俊，曾文宜，赵欢庆，李晓梅，田媛媛，曾艳山</t>
  </si>
  <si>
    <t>过程设备设计</t>
  </si>
  <si>
    <t>石腊梅</t>
  </si>
  <si>
    <t>石腊梅，张敏，张伟军，周颖</t>
  </si>
  <si>
    <t>熊礼梅</t>
  </si>
  <si>
    <t>熊礼梅，周代芳，费晓萍，郑兰兰，王蕾，杨瑞峰，王晖</t>
  </si>
  <si>
    <t>内科护理学（一）</t>
  </si>
  <si>
    <t>王小凤</t>
  </si>
  <si>
    <t>王小凤，罗金凤，叶建中，何秀堂，王珊珊，姚红梅，张军乔，朱秋沛，姜曼，谢道泉，刘文，蒋欣浩，王娟，田野，谢光威</t>
  </si>
  <si>
    <t>董尚燕</t>
  </si>
  <si>
    <t>董尚燕，田学军</t>
  </si>
  <si>
    <t>康复治疗学概论</t>
  </si>
  <si>
    <t>王卉</t>
  </si>
  <si>
    <t>王卉，胡芳，徐倩倩</t>
  </si>
  <si>
    <t>李素若</t>
  </si>
  <si>
    <t>传热学</t>
  </si>
  <si>
    <t>昆明理工大学</t>
  </si>
  <si>
    <t>智能控制导论</t>
  </si>
  <si>
    <t>刘辉</t>
  </si>
  <si>
    <t>刘辉，王彬，李俊丽，詹跃东</t>
  </si>
  <si>
    <t>楼宇丽</t>
  </si>
  <si>
    <t>楼宇丽，伏云昌，曾春平，钱晓凡，高原，王晓琴</t>
  </si>
  <si>
    <t>侯立军</t>
  </si>
  <si>
    <t>云南地方史</t>
  </si>
  <si>
    <t>昆明学院</t>
  </si>
  <si>
    <t>吴彦勤</t>
  </si>
  <si>
    <t>局部解剖学</t>
  </si>
  <si>
    <t>兰州大学</t>
  </si>
  <si>
    <t>王德贵</t>
  </si>
  <si>
    <t>王德贵，宋焱峰，侯一平，景玉宏，王金玉，张朗，邵玉峰，诸春敏，刘向文，洪建平，杨旭光，尹洁，王江昆，沈蓉，解俊樊，穆继英</t>
  </si>
  <si>
    <t>医学生物化学与分子生物学</t>
  </si>
  <si>
    <t>林利</t>
  </si>
  <si>
    <t>林利，高丽萍，王凯荣，王媛，姚海燕，耿晢，肖尚英，郝春燕，张雪燕，陈卫</t>
  </si>
  <si>
    <t>道教与中医</t>
  </si>
  <si>
    <t>刘永明</t>
  </si>
  <si>
    <t>刘永明，张善庆，路旻</t>
  </si>
  <si>
    <t>漫话创业</t>
  </si>
  <si>
    <t>张加驰</t>
  </si>
  <si>
    <t>张加驰，慈志鹏，王得印</t>
  </si>
  <si>
    <t>文科物理</t>
  </si>
  <si>
    <t>张加驰，慈志鹏，徐远丽，王得印，李颖弢</t>
  </si>
  <si>
    <t>生物技术制药</t>
  </si>
  <si>
    <t>支德娟</t>
  </si>
  <si>
    <t>文学与医学（英语）</t>
  </si>
  <si>
    <t>师彦灵</t>
  </si>
  <si>
    <t>李玉红</t>
  </si>
  <si>
    <t>李玉红，温娟，杜洪川</t>
  </si>
  <si>
    <t>乔昆</t>
  </si>
  <si>
    <t>乔昆，彭贤，韦凤美，徐争，余兰，白启峰，李森</t>
  </si>
  <si>
    <t>俄语语法1</t>
  </si>
  <si>
    <t>郑丽丽</t>
  </si>
  <si>
    <t>郑丽丽，张月红</t>
  </si>
  <si>
    <t>蛙泳教学</t>
  </si>
  <si>
    <t>李旭东</t>
  </si>
  <si>
    <t>李旭东，刘作俊，杜晓男，王延军</t>
  </si>
  <si>
    <t>中国新闻事业史</t>
  </si>
  <si>
    <t>王臻</t>
  </si>
  <si>
    <t>大美西北 辉煌丝路</t>
  </si>
  <si>
    <t>魏文斌</t>
  </si>
  <si>
    <t>魏文斌，杨红伟，任瑞波，刘振刚，张景峰</t>
  </si>
  <si>
    <t>日本文化鉴赏</t>
  </si>
  <si>
    <t>王秋萍</t>
  </si>
  <si>
    <t>王秋萍，范亚秋，陈彪</t>
  </si>
  <si>
    <t>社区概论</t>
  </si>
  <si>
    <t>焦若水</t>
  </si>
  <si>
    <t>焦若水，谢冰雪</t>
  </si>
  <si>
    <t>大学生的性与“艾”</t>
  </si>
  <si>
    <t>罗小峰</t>
  </si>
  <si>
    <t>罗小峰，薛红丽，刘玲飞</t>
  </si>
  <si>
    <t>“多彩民族”之灿烂文化</t>
  </si>
  <si>
    <t>周传斌</t>
  </si>
  <si>
    <t>室内花草栽培技术与装饰布景</t>
  </si>
  <si>
    <t>刘金荣</t>
  </si>
  <si>
    <t>刘金荣，赵霞，李然</t>
  </si>
  <si>
    <t>模拟电子线路</t>
  </si>
  <si>
    <t>杨凌</t>
  </si>
  <si>
    <t>杨凌，高晖，阎石，赵东东，魏佳璇</t>
  </si>
  <si>
    <t>王晓敏</t>
  </si>
  <si>
    <t>内科学—消化系统疾病</t>
  </si>
  <si>
    <t>姬瑞</t>
  </si>
  <si>
    <t>宫长瑞</t>
  </si>
  <si>
    <t>王学俭，马力，彭舸珺，朱大鹏，张建荣，宫长瑞，李东坡，张哲，尹辉，黄金艳，石岩，李晓莉</t>
  </si>
  <si>
    <t>医学文献检索</t>
  </si>
  <si>
    <t>田金徽</t>
  </si>
  <si>
    <t>田金徽，陈耀龙，马彬，杨克虎，宋旭萍</t>
  </si>
  <si>
    <t>普通话</t>
  </si>
  <si>
    <t>乐山师范学院</t>
  </si>
  <si>
    <t>章晓琴</t>
  </si>
  <si>
    <t>英语词汇学</t>
  </si>
  <si>
    <t>汤红娟</t>
  </si>
  <si>
    <t>汤红娟，廖百秋，江世勇，徐波，黄文，颜李萍，谢丽莎，周晔，王静</t>
  </si>
  <si>
    <t>幼儿园教育环境创设实验</t>
  </si>
  <si>
    <t>丽水学院</t>
  </si>
  <si>
    <t>叶萍恺</t>
  </si>
  <si>
    <t>叶萍恺，靳岑，杨春燕，金晓敏，周艳芳</t>
  </si>
  <si>
    <t>龙泉青瓷工艺  第三期</t>
  </si>
  <si>
    <t>吴小萍</t>
  </si>
  <si>
    <t>吴小萍，陈小俊，周莉，夏侯文，王利军</t>
  </si>
  <si>
    <t>《民法学》系列：《民法总则原理拓展》</t>
  </si>
  <si>
    <t>辽宁大学</t>
  </si>
  <si>
    <t>郭洁</t>
  </si>
  <si>
    <t>郭洁，李岩，焦淑敏，姚旭，张悦</t>
  </si>
  <si>
    <t>辽宁对外经贸学院</t>
  </si>
  <si>
    <t>李健，曹伊，程杰，杨亮，刘书博</t>
  </si>
  <si>
    <t>辽宁科技大学</t>
  </si>
  <si>
    <t>李正治</t>
  </si>
  <si>
    <t>李正治，路文娟，王书菲，乔东升，李世隆，杨帆，张玉阁，杨舒眉，张营，迟斌，林子叶</t>
  </si>
  <si>
    <t>数字化设计</t>
  </si>
  <si>
    <t>冯永军</t>
  </si>
  <si>
    <t>冯永军，徐东涛， 杨秦 ，韩兴，杨彦宏</t>
  </si>
  <si>
    <t>高振星</t>
  </si>
  <si>
    <t>高振星，王海军，田雨泽，都洋，高松</t>
  </si>
  <si>
    <t>杨洪泽</t>
  </si>
  <si>
    <t>杨洪泽，孟晓东，姜丹，陈亮，孙书平，蔡秀亮，朱小曼</t>
  </si>
  <si>
    <t>中国国情与文化概况（An Overview on China and Chinese Culture）</t>
  </si>
  <si>
    <t>岳岩峰</t>
  </si>
  <si>
    <t>汤苏宁，岳岩峰，陈媛媛，刘达</t>
  </si>
  <si>
    <t>中国国情与文化概况 Overview on China and Chinese Culture</t>
  </si>
  <si>
    <t>岳岩峰，陈媛媛，刘达</t>
  </si>
  <si>
    <t>辽宁中医药大学</t>
  </si>
  <si>
    <t>韩兆丰</t>
  </si>
  <si>
    <t>韩兆丰，程嘉艺，刘兵，刘璐</t>
  </si>
  <si>
    <t>中医内科学</t>
  </si>
  <si>
    <t>石岩</t>
  </si>
  <si>
    <t>石岩，张兰，马晓燕，冷锦红，高天舒，郑曙琴，于静，郭玲，孙劲秋，杨新莉，刘宁</t>
  </si>
  <si>
    <t>诊断学基础</t>
  </si>
  <si>
    <t>汲泓</t>
  </si>
  <si>
    <t>汲泓，辛华，侯公楷，曲金桥，吴忆，汤溟，姜智慧，王柏山，王宇宏，李楠</t>
  </si>
  <si>
    <t>张慧</t>
  </si>
  <si>
    <t>张慧，翟延君，王添敏</t>
  </si>
  <si>
    <t>尚德阳</t>
  </si>
  <si>
    <t xml:space="preserve">尚德阳  </t>
  </si>
  <si>
    <t>《方剂学》</t>
  </si>
  <si>
    <t>范颖</t>
  </si>
  <si>
    <t>范颖，张林，李然，卢健，张红梅，訾慧</t>
  </si>
  <si>
    <t>中国近现代史风云人物</t>
  </si>
  <si>
    <t>绵阳师范学院</t>
  </si>
  <si>
    <t>韩晓娟</t>
  </si>
  <si>
    <t>高等数学（上）</t>
  </si>
  <si>
    <t>闽南师范大学</t>
  </si>
  <si>
    <t>世界诺奖作家经典赏析</t>
  </si>
  <si>
    <t>张龙海</t>
  </si>
  <si>
    <t>张龙海，吴克炎，刘熠，赵卉，赵晓玉，唐梅花</t>
  </si>
  <si>
    <t>南昌大学</t>
  </si>
  <si>
    <t>张和平</t>
  </si>
  <si>
    <t>彭迪云</t>
  </si>
  <si>
    <t>大学生创新创业基础-（学银在线）</t>
  </si>
  <si>
    <t>彭迪云，王玉帅，邓小朱，倪锋，谭菊华，于海燕，韩再超，付婧</t>
  </si>
  <si>
    <t>大学物理（上）</t>
  </si>
  <si>
    <t>寄生人体的恶魔——《医学寄生虫学》</t>
  </si>
  <si>
    <t>南方医科大学</t>
  </si>
  <si>
    <t>彭鸿娟</t>
  </si>
  <si>
    <t>彭鸿娟，吴焜，顾金保，王春梅，刘敏，郑学礼，周晓红</t>
  </si>
  <si>
    <t>医学微生物学</t>
  </si>
  <si>
    <t>南华大学</t>
  </si>
  <si>
    <t>周洲</t>
  </si>
  <si>
    <t>周洲，吴移谋，赵飞骏，李忠玉， 朱翠明，曾燚华，李水红，陈列松，刘鹏，赵 铁，徐嫚</t>
  </si>
  <si>
    <t>柏兴旺</t>
  </si>
  <si>
    <t>柏兴旺，唐德文，张海明，肖魏魏，申龙章，何彬</t>
  </si>
  <si>
    <t>化工原理</t>
  </si>
  <si>
    <t>南京工业大学</t>
  </si>
  <si>
    <t>王轶卿</t>
  </si>
  <si>
    <t>王轶卿，李丽娟，丁松，杨道业，权义萍，刘艳</t>
  </si>
  <si>
    <t>航空航天类</t>
  </si>
  <si>
    <t>计算机网络</t>
  </si>
  <si>
    <t>警务搏击</t>
  </si>
  <si>
    <t>南京森林警察学院</t>
  </si>
  <si>
    <t>周维方</t>
  </si>
  <si>
    <t>周维方，周波，朱强，范洪强，肖军川，腾德山，付龙，田为将，齐凤超，郁明明，付腾</t>
  </si>
  <si>
    <t>近代物理与光电技术实验</t>
  </si>
  <si>
    <t>南京信息工程大学</t>
  </si>
  <si>
    <t>裴世鑫</t>
  </si>
  <si>
    <t>裴世鑫，崔芬萍，李金花，曹兆楼，咸冯林</t>
  </si>
  <si>
    <t>大学物理（下）</t>
  </si>
  <si>
    <t>裴世鑫，崔芬萍，陈云云，赵德林，张雅男，徐飞，李庆芳，王俊锋</t>
  </si>
  <si>
    <t>光电信息技术实验</t>
  </si>
  <si>
    <t>裴世鑫，刘博，曹兆楼，李金花，崔芬萍，孙婷婷，咸冯林</t>
  </si>
  <si>
    <t>生物科学专业导论</t>
  </si>
  <si>
    <t>南宁师范大学</t>
  </si>
  <si>
    <t>何英姿</t>
  </si>
  <si>
    <t>何英姿，胡刚，冯万有，黄星群，陈云来，杨剑，张忠华，罗小云</t>
  </si>
  <si>
    <t>青少年人工智能教育</t>
  </si>
  <si>
    <t>欧启忠</t>
  </si>
  <si>
    <t>欧启忠，梅仲豪，梁华，王同聚，吴兰岸，覃晓，许舒婷，黄予</t>
  </si>
  <si>
    <t>中小学创客教育</t>
  </si>
  <si>
    <t>欧启忠，梁华，谢丽鹏，赵培珺，王丽华，青军</t>
  </si>
  <si>
    <t>宁波工程学院</t>
  </si>
  <si>
    <t>郑书华</t>
  </si>
  <si>
    <t>郑书华，王涛，黄元东，袁云龙，刘军强</t>
  </si>
  <si>
    <t>基础水力学</t>
  </si>
  <si>
    <t>宁夏大学</t>
  </si>
  <si>
    <t>李金燕</t>
  </si>
  <si>
    <t>李金燕，唐莲，李娟，马轶</t>
  </si>
  <si>
    <t>康建宏，王彬，代红军，麻冬梅</t>
  </si>
  <si>
    <t>预科《高等数学》</t>
  </si>
  <si>
    <t>赵振宇</t>
  </si>
  <si>
    <t>赵振宇，潘春玲，田进凤</t>
  </si>
  <si>
    <t>顾广欣</t>
  </si>
  <si>
    <t>顾广欣，于鹏亮</t>
  </si>
  <si>
    <t>篮球运动</t>
  </si>
  <si>
    <t>咸云龙</t>
  </si>
  <si>
    <t>咸云龙，虎晓东，李童，马绮龙，彭飞翔，吴小军，刘攀</t>
  </si>
  <si>
    <t>地理教学论</t>
  </si>
  <si>
    <t>杨蓉</t>
  </si>
  <si>
    <t>阿拉伯国家概况</t>
  </si>
  <si>
    <t>马成文，白楠，姜克银，周丽娅</t>
  </si>
  <si>
    <t>白林波</t>
  </si>
  <si>
    <t>白林波，佘璐</t>
  </si>
  <si>
    <t>新闻采访与写作</t>
  </si>
  <si>
    <t>屠凤娥</t>
  </si>
  <si>
    <t>屠凤娥，李世举，高燕</t>
  </si>
  <si>
    <t>攀枝花学院</t>
  </si>
  <si>
    <t>方重秋</t>
  </si>
  <si>
    <t>项目投资管理学</t>
  </si>
  <si>
    <t>张旭辉</t>
  </si>
  <si>
    <t>郭剑</t>
  </si>
  <si>
    <t>郭剑，罗强，刘杰，马海萍，王春燕，张洪霞</t>
  </si>
  <si>
    <t>中国民族民间舞蹈课</t>
  </si>
  <si>
    <t>齐齐哈尔大学</t>
  </si>
  <si>
    <t>文华</t>
  </si>
  <si>
    <t>文华，李美虹，朱艳雁，安家彤</t>
  </si>
  <si>
    <t>青岛大学</t>
  </si>
  <si>
    <t>纺织类</t>
  </si>
  <si>
    <t>纺织材料学</t>
  </si>
  <si>
    <t>刘妍</t>
  </si>
  <si>
    <t>刘妍，周蓉，明津法，陈富星，姜伟</t>
  </si>
  <si>
    <t>写论文就这几招（经管类.基础篇）</t>
  </si>
  <si>
    <t>青岛黄海学院</t>
  </si>
  <si>
    <t>常冶衡</t>
  </si>
  <si>
    <t>常冶衡，王红蕾，张令兰，李双，王竟谕，崔晓艳，戴琳琳，李雨蒙，魏倩文</t>
  </si>
  <si>
    <t>金融思维无处不在</t>
  </si>
  <si>
    <t>常冶衡，李双，张令兰，王红蕾，崔晓艳，王竟谕，李雨蒙，魏倩文</t>
  </si>
  <si>
    <t>无机及分析化学实验</t>
  </si>
  <si>
    <t>青岛科技大学</t>
  </si>
  <si>
    <t>王小燕</t>
  </si>
  <si>
    <t>王小燕，罗世忠， 王春芙，李会平， 戴冬梅，李明华，王静， 张春艳，于乐</t>
  </si>
  <si>
    <t>英美小说阅读</t>
  </si>
  <si>
    <t>刘昱君</t>
  </si>
  <si>
    <t>刘昱君，徐翔，王丽，杨萍萍，耿晓，孙巍，田燕，许勤超</t>
  </si>
  <si>
    <t>有机化学实验</t>
  </si>
  <si>
    <t>王书文</t>
  </si>
  <si>
    <t>王书文，李风华，蒋玉湘，齐燕</t>
  </si>
  <si>
    <t>唐林</t>
  </si>
  <si>
    <t xml:space="preserve"> 唐林，温会玲，于文娟，刘红天</t>
  </si>
  <si>
    <t>邱龙辉</t>
  </si>
  <si>
    <t>邱龙辉，骆华锋，陈东，高晓芳，梁振宁</t>
  </si>
  <si>
    <t>机械制图（机械类下学期）</t>
  </si>
  <si>
    <t>邱龙辉，骆华锋，陈东，高晓芳</t>
  </si>
  <si>
    <t>工程图学基础（机械类上学期）</t>
  </si>
  <si>
    <t>走近工程图学</t>
  </si>
  <si>
    <t>《微积分II》在线课程</t>
  </si>
  <si>
    <t>山东财经大学</t>
  </si>
  <si>
    <t>黄秋灵</t>
  </si>
  <si>
    <t>黄秋灵，宋浩，郭磊，张新，张萌</t>
  </si>
  <si>
    <t>王继强</t>
  </si>
  <si>
    <t>王继强，谭香，郝秀梅</t>
  </si>
  <si>
    <t>王洪海</t>
  </si>
  <si>
    <t>概率论</t>
  </si>
  <si>
    <t>裴海峰</t>
  </si>
  <si>
    <t>闫杰</t>
  </si>
  <si>
    <t>闫杰，沈大光，郑金香，李兰，张瑞，黄维元，岳彩新，杨海波</t>
  </si>
  <si>
    <t>组织行为学</t>
  </si>
  <si>
    <t>山东科技大学</t>
  </si>
  <si>
    <t>赵增辉</t>
  </si>
  <si>
    <t>赵增辉，付彦坤，滕桂荣，马静敏，李龙飞，冯元慧，陈俊国，郝鹏，刘星光，邢明录</t>
  </si>
  <si>
    <t>高等数学（下）</t>
  </si>
  <si>
    <t>气排球</t>
  </si>
  <si>
    <t>中学生物学教学论</t>
  </si>
  <si>
    <t>说说员工与老板的那些事</t>
  </si>
  <si>
    <t>山东政法学院</t>
  </si>
  <si>
    <t>王永刚</t>
  </si>
  <si>
    <t>王永刚，张玉东，马向红，刘蕴，王惠，仙慧</t>
  </si>
  <si>
    <t>婚姻家庭生活中的法与理</t>
  </si>
  <si>
    <t>邹小琴</t>
  </si>
  <si>
    <t>邹小琴，刘鎏，孙遥，齐一雪</t>
  </si>
  <si>
    <t>如何成为一名优秀的刑辩律师</t>
  </si>
  <si>
    <t>王占启</t>
  </si>
  <si>
    <t>王占启，陈志刚，申世涛，景年红，张传伟，胡印富，秦增忠，史为抗</t>
  </si>
  <si>
    <t>司法鉴定的奥秘</t>
  </si>
  <si>
    <t>吕新华</t>
  </si>
  <si>
    <t>李学博，张爱艳，刘伟，吕新华，丁春丽，冯超，赵峰，王雨晨，姬忠远，吴剑，冯国瑞</t>
  </si>
  <si>
    <t>山东中医药大学</t>
  </si>
  <si>
    <t>中国传统节日与养生文化</t>
  </si>
  <si>
    <t>郭瑞华</t>
  </si>
  <si>
    <t>郭瑞华，张文玉，范磊</t>
  </si>
  <si>
    <t>高等数学（一）（微积分）</t>
  </si>
  <si>
    <t>山西财经大学</t>
  </si>
  <si>
    <t>刘振洁</t>
  </si>
  <si>
    <t>刘振洁，关汉奎，张培强，王荣，冯海星</t>
  </si>
  <si>
    <t>传播学：生活的镜像</t>
  </si>
  <si>
    <t>王群英</t>
  </si>
  <si>
    <t>王群英，程琦，路芳</t>
  </si>
  <si>
    <t>卫虎林</t>
  </si>
  <si>
    <t>卫虎林，张晓霞，梅莉，马燕翔，薛继东，程艳，张莉艳，温晓娟，孙利虎，梁彦清，张征</t>
  </si>
  <si>
    <t>金融工程学</t>
  </si>
  <si>
    <t>崔婕</t>
  </si>
  <si>
    <t>沈沛龙，张文龙，崔婕，王晓婷</t>
  </si>
  <si>
    <t>排球专项理论与实践</t>
  </si>
  <si>
    <t>山西师范大学</t>
  </si>
  <si>
    <t>王彤</t>
  </si>
  <si>
    <t>王彤，闫艾萍，傅斌，孟春雷，刘静，邢欣</t>
  </si>
  <si>
    <t>非线性编辑技术</t>
  </si>
  <si>
    <t>汪存友</t>
  </si>
  <si>
    <t>汪存友，李沛，吕媛，李伟程</t>
  </si>
  <si>
    <t>山西医科大学</t>
  </si>
  <si>
    <t>解军</t>
  </si>
  <si>
    <t>解军，郭睿，赵虹，常冰梅，王玉瑶，何敏，王晓霞，刘志贞，刘红林，张建林，张俊涛，杨涛，刘师伟，​刘宇翔，于保锋，闫萍，​王少伟，李美宁，刘兴顺，王廷杰，赵旭华，翟翔，石晓梅</t>
  </si>
  <si>
    <t>汽车发动机电控技术</t>
  </si>
  <si>
    <t>陕西科技大学</t>
  </si>
  <si>
    <t>王靓</t>
  </si>
  <si>
    <t>王靓，郭红利，史鹏涛，张春侠，徐英英，张曼</t>
  </si>
  <si>
    <t>陕西理工大学</t>
  </si>
  <si>
    <t>王剑华</t>
  </si>
  <si>
    <t>王剑华，任亚杰，王亚辉，郭颖，蒋红，马凯，付江涛</t>
  </si>
  <si>
    <t>大学英语 I</t>
  </si>
  <si>
    <t>曾小珊</t>
  </si>
  <si>
    <t>曾小珊，房晶，侯治刚，李俊丽，刘秋月，苏红莲，王晓红，肖巧慧</t>
  </si>
  <si>
    <t>商洛学院</t>
  </si>
  <si>
    <t>李亚文</t>
  </si>
  <si>
    <t>李亚文，赵杰，王园园</t>
  </si>
  <si>
    <t>英语语音与交流</t>
  </si>
  <si>
    <t>任桂婷</t>
  </si>
  <si>
    <t>任桂婷，孙李丽，高扩昌，​汪斐</t>
  </si>
  <si>
    <t>公司兼并收购与重组</t>
  </si>
  <si>
    <t>上海财经大学</t>
  </si>
  <si>
    <t>李曜</t>
  </si>
  <si>
    <t>李曜，邓辛，沈蓓蓓</t>
  </si>
  <si>
    <t>中国税制</t>
  </si>
  <si>
    <t>朱为群</t>
  </si>
  <si>
    <t>朱为群，徐静，任晓辉，徐曙娜，温娇秀</t>
  </si>
  <si>
    <t>影视制作技术</t>
  </si>
  <si>
    <t>上海第二工业大学</t>
  </si>
  <si>
    <t>薛元昕</t>
  </si>
  <si>
    <t>薛元昕，熊小华</t>
  </si>
  <si>
    <t>工匠中国</t>
  </si>
  <si>
    <t>刘文</t>
  </si>
  <si>
    <t>刘文，包起帆，王建华，徐小平，刘建军，臧志军，吴文巍，宋宝儒，工匠群体</t>
  </si>
  <si>
    <t>能源中国</t>
  </si>
  <si>
    <t>上海电力学院</t>
  </si>
  <si>
    <t>徐信艳</t>
  </si>
  <si>
    <t>欧阳元煌，速继明，杨涌文，张周胜，仇中柱，曾芬钰，李琦芬，胡丹梅，杨秀</t>
  </si>
  <si>
    <t>国际人力资源管理（双语）</t>
  </si>
  <si>
    <t>徐莉莉</t>
  </si>
  <si>
    <t>徐莉莉，容庆，马迎春，Jade</t>
  </si>
  <si>
    <t>孙波</t>
  </si>
  <si>
    <t>施泉生，赵文会，孙波，谷金蔚，胡伟，杨慧敏</t>
  </si>
  <si>
    <t>大国海洋之海洋政治</t>
  </si>
  <si>
    <t>上海海洋大学</t>
  </si>
  <si>
    <t>唐议</t>
  </si>
  <si>
    <t>唐议，巩建华，宁波，崔凤，田思泉，唐建业</t>
  </si>
  <si>
    <t>网络安全技术[国家项目-上海精品课程]</t>
  </si>
  <si>
    <t>上海建桥学院</t>
  </si>
  <si>
    <t>贾铁军</t>
  </si>
  <si>
    <t>贾铁军，徐方勤，蒋中云，王磊，李洋，张彬</t>
  </si>
  <si>
    <t>上海立信会计金融学院</t>
  </si>
  <si>
    <t>单薇</t>
  </si>
  <si>
    <t>单薇，方茂中，叶晓佳，陶爱元，俞昊东</t>
  </si>
  <si>
    <t>公共管理学前沿（双语）</t>
  </si>
  <si>
    <t>上海师范大学</t>
  </si>
  <si>
    <t>陶庆</t>
  </si>
  <si>
    <t>陶庆，荣鹏飞，王晓灵</t>
  </si>
  <si>
    <t>新政治人类学</t>
  </si>
  <si>
    <t>陶庆，刘雯薇，张振洋</t>
  </si>
  <si>
    <t>数字信号处理及DSP技术基础</t>
  </si>
  <si>
    <t>李莉</t>
  </si>
  <si>
    <t xml:space="preserve">李莉 </t>
  </si>
  <si>
    <t>运动急救学</t>
  </si>
  <si>
    <t>上海体育学院</t>
  </si>
  <si>
    <t>吴卫兵</t>
  </si>
  <si>
    <t>吴卫兵，王人卫，徐昕，杨智杰，刘向云，江岩，冯彦，钟冶</t>
  </si>
  <si>
    <t>运动营养学</t>
  </si>
  <si>
    <t>王茹</t>
  </si>
  <si>
    <t>王茹，史仍飞，肖卫华，左群，林文弢</t>
  </si>
  <si>
    <t>日本近现代文学选读</t>
  </si>
  <si>
    <t>上海外国语大学</t>
  </si>
  <si>
    <t>高洁</t>
  </si>
  <si>
    <t>高洁，谭晶华，曾峻梅，徐旻，赵明哲，高丽霞</t>
  </si>
  <si>
    <t>影响力从语言开始</t>
  </si>
  <si>
    <t>上海戏剧学院</t>
  </si>
  <si>
    <t>王苏</t>
  </si>
  <si>
    <t>刘宁，王苏，刘婉玲，孙鱼洋，薛光磊，赵津</t>
  </si>
  <si>
    <t>人员测评</t>
  </si>
  <si>
    <t>上海政法学院</t>
  </si>
  <si>
    <t>王慧博</t>
  </si>
  <si>
    <t>王慧博，卢驰文，杨玲丽，杜建军，王裔艳，罗小娟</t>
  </si>
  <si>
    <t>护理伦理学</t>
  </si>
  <si>
    <t>上海中医药大学</t>
  </si>
  <si>
    <t>吴彩琴</t>
  </si>
  <si>
    <t>吴彩琴  胡晓燕  周洁 李久辉  张菁  耿朝辉</t>
  </si>
  <si>
    <t>基础护理学二期</t>
  </si>
  <si>
    <t>周洁</t>
  </si>
  <si>
    <t>吴彩琴、胡晓燕、周洁、李久辉、张菁、耿朝辉</t>
  </si>
  <si>
    <t>生命与生存教育</t>
  </si>
  <si>
    <t>韶关学院</t>
  </si>
  <si>
    <t>王桂忠</t>
  </si>
  <si>
    <t>王桂忠，邱世亮，伍波，刘一艳，杨玲，李丕彦，黄永正</t>
  </si>
  <si>
    <t>教师综合技能训练</t>
  </si>
  <si>
    <t>曾懋华</t>
  </si>
  <si>
    <t>曾懋华，焦琳娟， 余静，莫云燕</t>
  </si>
  <si>
    <t>汉字书法训练</t>
  </si>
  <si>
    <t>程宇昂</t>
  </si>
  <si>
    <t>程宇昂，钟东，张典友，谢国剑，张晓平，罗新华，邓伟明，陈景锋，杨小斌，陈木宏</t>
  </si>
  <si>
    <t>教师口才训练</t>
  </si>
  <si>
    <t>夏永声</t>
  </si>
  <si>
    <t>夏永声，孙媛，惠转宁，杨国强，王苗，黎欢，李菁，肖华碧，黄帅</t>
  </si>
  <si>
    <t>邵阳学院</t>
  </si>
  <si>
    <t>决策理论与方法</t>
  </si>
  <si>
    <t>马骥</t>
  </si>
  <si>
    <t>马骥，郭建华，李四聪，刘烈武</t>
  </si>
  <si>
    <t>设计创意思维方法</t>
  </si>
  <si>
    <t>绍兴文理学院元培学院</t>
  </si>
  <si>
    <t>李睿，王煜，秦晓雯，赵军，周丽先</t>
  </si>
  <si>
    <t>服装立体剪裁</t>
  </si>
  <si>
    <t>韩燕娜</t>
  </si>
  <si>
    <t>韩燕娜，冯姣媚，张青夏</t>
  </si>
  <si>
    <t>沈阳大学</t>
  </si>
  <si>
    <t>刘新业</t>
  </si>
  <si>
    <t>刘新业，张莹，侯琳，孙琳琳</t>
  </si>
  <si>
    <t>工业工程类</t>
  </si>
  <si>
    <t>石家庄铁道大学</t>
  </si>
  <si>
    <t>蔡承才</t>
  </si>
  <si>
    <t>电路I</t>
  </si>
  <si>
    <t>王硕禾，蔡承才，薛强，高静巧</t>
  </si>
  <si>
    <t>商业银行经营管理</t>
  </si>
  <si>
    <t>首都经济贸易大学</t>
  </si>
  <si>
    <t>王苹</t>
  </si>
  <si>
    <t>王苹，高杰英，祁敬宇，梁万泉，王婉婷，廉永辉</t>
  </si>
  <si>
    <t>金融衍生工具</t>
  </si>
  <si>
    <t>方兴</t>
  </si>
  <si>
    <t>方兴，赵大萍，刘威仪，杨阳，张琳琬，张萍，沙叶舟</t>
  </si>
  <si>
    <t>李文中</t>
  </si>
  <si>
    <t>李文中，张小红，张欲晓，雒庆举，李亚男，赵明，王雅婷，徐昕，马丽娜</t>
  </si>
  <si>
    <t>投资学</t>
  </si>
  <si>
    <t>李新</t>
  </si>
  <si>
    <t>李新，巩云华，马丽娜，施慧洪，徐新扩，余颖丰，高强，韩丰，王强宇，王洋天，王佳妮，杨龙光，周率</t>
  </si>
  <si>
    <t>冯瑞河</t>
  </si>
  <si>
    <t>冯瑞河，尹志超，张欲晓，王琬婷，李雪，张若希，袁梦怡，张路</t>
  </si>
  <si>
    <t>中国价值投资</t>
  </si>
  <si>
    <t>高杰英</t>
  </si>
  <si>
    <t>高杰英，周晔，李新，张萍，廉永辉</t>
  </si>
  <si>
    <t>论语启蒙</t>
  </si>
  <si>
    <t>沈敏荣</t>
  </si>
  <si>
    <t>《哲学引论》——西方哲学史</t>
  </si>
  <si>
    <t>首都师范大学</t>
  </si>
  <si>
    <t>袁程</t>
  </si>
  <si>
    <t>陈嘉映，袁程</t>
  </si>
  <si>
    <t>艺术与文化</t>
  </si>
  <si>
    <t>四川美术学院</t>
  </si>
  <si>
    <t>郭昕</t>
  </si>
  <si>
    <t>郭昕，俞方洁，匡景鹏</t>
  </si>
  <si>
    <t>微美术史：大师的秘密</t>
  </si>
  <si>
    <t>姜影</t>
  </si>
  <si>
    <t>姜影，王莹</t>
  </si>
  <si>
    <t>视觉魔术——格式塔心理学原理</t>
  </si>
  <si>
    <t>师涛</t>
  </si>
  <si>
    <t>师涛，王淼，郑雅文</t>
  </si>
  <si>
    <t>产品创新设计</t>
  </si>
  <si>
    <t>四川轻化工大学</t>
  </si>
  <si>
    <t>胡光忠</t>
  </si>
  <si>
    <t>胡光忠，许雯娜，张玲玉，张久美，徐刚，杨先超，余红，何俚秋</t>
  </si>
  <si>
    <t>金属腐蚀理论及腐蚀控制</t>
  </si>
  <si>
    <t>陈琳，龚敏，林修洲 ，罗宏</t>
  </si>
  <si>
    <t>曹立佳</t>
  </si>
  <si>
    <t>中国民族民间舞蹈</t>
  </si>
  <si>
    <t>江源</t>
  </si>
  <si>
    <t>药物化学</t>
  </si>
  <si>
    <t>程纯儒</t>
  </si>
  <si>
    <t>机电传动控制</t>
  </si>
  <si>
    <t>廖映华</t>
  </si>
  <si>
    <t>廖映华，王春，曹修全，刘高君，黄波，赵献丹，陈静</t>
  </si>
  <si>
    <t>赵雪</t>
  </si>
  <si>
    <t>赵雪，张翼，沈明泓，李博，郎敏，吕坤，庞瑜，王小玲</t>
  </si>
  <si>
    <t>白酒工艺学</t>
  </si>
  <si>
    <t>罗惠波</t>
  </si>
  <si>
    <t>罗惠波，李光辉，黄治国，吴华昌，明红梅，叶光斌，卫春会，李丽</t>
  </si>
  <si>
    <t>创业计划：从理论到实践</t>
  </si>
  <si>
    <t>四川师范大学</t>
  </si>
  <si>
    <t>白龙</t>
  </si>
  <si>
    <t>白龙，冯旭</t>
  </si>
  <si>
    <t>数学教育学：如何上好一节数学课</t>
  </si>
  <si>
    <t>张红，邵利，周思波，李昌勇，赵文君，王彦朝</t>
  </si>
  <si>
    <t>单片机应用系统设计与创新</t>
  </si>
  <si>
    <t>何巍</t>
  </si>
  <si>
    <t>廖雪花</t>
  </si>
  <si>
    <t>外国美术史（导学）</t>
  </si>
  <si>
    <t>吴娱</t>
  </si>
  <si>
    <t>吴娱，金磊磊，肖晶，吕瑞娟，丁冀蜀</t>
  </si>
  <si>
    <t>计算机学科教学法</t>
  </si>
  <si>
    <t>谭良</t>
  </si>
  <si>
    <t>谭良，周雄俊，郭涛，高悦翔，刘芳，廖雪花 ，李贵洋，沈莉，张奇志，张鏸宜 ，何长建 ，左红</t>
  </si>
  <si>
    <t>郭荣佐</t>
  </si>
  <si>
    <t>郭荣佐，卢宇，陈睿，严清，邹俊颖，吴迭</t>
  </si>
  <si>
    <t>公共心理学</t>
  </si>
  <si>
    <t>郭英</t>
  </si>
  <si>
    <t>郭英，靳宇倡，张皓，周天梅，杨小洋，徐华春，周蜀溪，毕翠华，周升群，范越阳，李放，李琼，罗佳，李俊一，贡喆，王小艳</t>
  </si>
  <si>
    <t>刘芳，廖雪花，苏菡，李敏</t>
  </si>
  <si>
    <t>现代汉语</t>
  </si>
  <si>
    <t>张小勇</t>
  </si>
  <si>
    <t>下编：语文教学设计</t>
  </si>
  <si>
    <t>余虹</t>
  </si>
  <si>
    <t>刘永康，余虹，张伟，李华平，胡斌，叶军，何夕林，赵建明</t>
  </si>
  <si>
    <t>上编：语文课程标准与教材研究</t>
  </si>
  <si>
    <t>美学</t>
  </si>
  <si>
    <t>毛娟</t>
  </si>
  <si>
    <t>环境教育</t>
  </si>
  <si>
    <t>范璐</t>
  </si>
  <si>
    <t>刘咏，廖洋，张爱平，秦丹，孙明超，龚小波，马玉洁，田婧，范璐，史英博，杨培娴，赵君凤</t>
  </si>
  <si>
    <t>《高等数学》上</t>
  </si>
  <si>
    <t>唐孝</t>
  </si>
  <si>
    <t>唐明君</t>
  </si>
  <si>
    <t>英语语音语调——英式英语和美式英语2019年9月</t>
  </si>
  <si>
    <t>四川外国语大学</t>
  </si>
  <si>
    <t>赵奂</t>
  </si>
  <si>
    <t>赵奂，蒋茜，邹瑶，姜淑芹，刘爱英，周婷，谢雅姝，李学玲，林珲，翟佳羽，丁小洹，文玲霞，李燕瑛，陈毅强，英语语音教研团队</t>
  </si>
  <si>
    <t>绥化学院</t>
  </si>
  <si>
    <t>中国手语</t>
  </si>
  <si>
    <t>张百慧</t>
  </si>
  <si>
    <t>成本会计</t>
  </si>
  <si>
    <t>台州学院</t>
  </si>
  <si>
    <t>君子的风范──《论语》的人生理想</t>
  </si>
  <si>
    <t>王正</t>
  </si>
  <si>
    <t>王  正</t>
  </si>
  <si>
    <t>太原理工大学</t>
  </si>
  <si>
    <t>冀巨海</t>
  </si>
  <si>
    <t>冀巨海，陈怀超，赵春秀 ，李秋霞 ，胡斌红</t>
  </si>
  <si>
    <t>工程水文学</t>
  </si>
  <si>
    <t>肖娟</t>
  </si>
  <si>
    <t>肖娟，曹玉涛，高晓丽，刘荣豪</t>
  </si>
  <si>
    <t>传统体育养生方法</t>
  </si>
  <si>
    <t>张和平，张元河，王建国，李园园，王冰</t>
  </si>
  <si>
    <t>矿物加工管理</t>
  </si>
  <si>
    <t>董宪姝</t>
  </si>
  <si>
    <t>董宪姝，孙冬，姚素玲，樊玉萍，匡亚莉，李宏亮，孙玉金，马晓敏，叶贵川</t>
  </si>
  <si>
    <t>新能源材料概论</t>
  </si>
  <si>
    <t>工程制图（上）</t>
  </si>
  <si>
    <t>天津理工大学</t>
  </si>
  <si>
    <t>穆浩志</t>
  </si>
  <si>
    <t>穆浩志，王巨涛，王晓菲，薛立军，辛英</t>
  </si>
  <si>
    <t>细胞结构与功能</t>
  </si>
  <si>
    <t>同济大学</t>
  </si>
  <si>
    <t>高芙蓉</t>
  </si>
  <si>
    <t>高芙蓉，吕立夏</t>
  </si>
  <si>
    <t>吕立夏</t>
  </si>
  <si>
    <t>吕立夏，徐磊，田海滨，李姣，高芙蓉</t>
  </si>
  <si>
    <t>解读中国经济发展的密码</t>
  </si>
  <si>
    <t>石建勋，李永，李海英，钟宁桦，程国强，阮青松，张鑫，胡靖，黎德福，马卫锋</t>
  </si>
  <si>
    <t>园林植物景观设计</t>
  </si>
  <si>
    <t>铜仁学院</t>
  </si>
  <si>
    <t>杨月</t>
  </si>
  <si>
    <t>杨月，杨红，付素静，邱发根，包润泽，杨忠华</t>
  </si>
  <si>
    <t>刘晓燕</t>
  </si>
  <si>
    <t>潍坊学院</t>
  </si>
  <si>
    <t>张子林</t>
  </si>
  <si>
    <t>张子林，马庆存，张淑珍，董洪霞，温洪玉，魏丽华</t>
  </si>
  <si>
    <t>汽车构造（一）</t>
  </si>
  <si>
    <t>刘云</t>
  </si>
  <si>
    <t>刘云，王军华</t>
  </si>
  <si>
    <t>李红梅</t>
  </si>
  <si>
    <t>举案说法：与法同行</t>
  </si>
  <si>
    <t>朱文英</t>
  </si>
  <si>
    <t>朱文英，张玮玲，倪志娟，李琳，冯希艳，桑佚儒</t>
  </si>
  <si>
    <t>工程制图（第3期）</t>
  </si>
  <si>
    <t>王慧敏</t>
  </si>
  <si>
    <t>王慧敏，王伟章，神祥博，韩芳，陈养厚，王晓霞</t>
  </si>
  <si>
    <t>计算机网络（2019秋季）</t>
  </si>
  <si>
    <t>刘永华</t>
  </si>
  <si>
    <t>刘永华，孟凡楼，洪璐，陈茜，赵艳杰，刘瑜，张秀洁，孙俊香</t>
  </si>
  <si>
    <t>楚爱丽</t>
  </si>
  <si>
    <t>楚爱丽，姜官勇，王刚，王云霞，赵纪梅，孙良瑛，高海杰，邹丽萍，赵爽，王军华</t>
  </si>
  <si>
    <t>教育学原理与应用</t>
  </si>
  <si>
    <t>董守生</t>
  </si>
  <si>
    <t>董守生，孙慧英，魏晨明，孙晓清，刘向前，朱勇，臧日霞，孙来勤，张爱华</t>
  </si>
  <si>
    <t>医用有机化学  第八期</t>
  </si>
  <si>
    <t>温州医科大学</t>
  </si>
  <si>
    <t>杨丽珠</t>
  </si>
  <si>
    <t>杨丽珠，周健民，赵云洁，陈大茴，王朝杰，吴戈，叶晓霞，吴建章，蔡跃飘，黄乐浩，叶发青，郭鑫，黄祖胜</t>
  </si>
  <si>
    <t>案例驱动式Python基础与应用</t>
  </si>
  <si>
    <t>武昌首义学院</t>
  </si>
  <si>
    <t>金兰</t>
  </si>
  <si>
    <t>金兰，梁洁，张硕</t>
  </si>
  <si>
    <t>学术道德与学术规范</t>
  </si>
  <si>
    <t>武汉大学</t>
  </si>
  <si>
    <t>林嘉</t>
  </si>
  <si>
    <t>林嘉，马浩琴，涂文波，杨红梅，仲秋</t>
  </si>
  <si>
    <t>武汉科技大学城市学院</t>
  </si>
  <si>
    <t>李聪</t>
  </si>
  <si>
    <t>李聪，聂玉峰</t>
  </si>
  <si>
    <t>武汉轻工大学</t>
  </si>
  <si>
    <t>基因与生活（2.0版） 2019秋季</t>
  </si>
  <si>
    <t>曾万勇</t>
  </si>
  <si>
    <t>曾万勇，郑用琏，吴菁，闫达中，张绍鹏</t>
  </si>
  <si>
    <t>艺术设计概论</t>
  </si>
  <si>
    <t>武汉设计工程学院</t>
  </si>
  <si>
    <t>胡舒娟</t>
  </si>
  <si>
    <t>凿岩爆破工程</t>
  </si>
  <si>
    <t>西安科技大学</t>
  </si>
  <si>
    <t>王燕</t>
  </si>
  <si>
    <t>王燕，李季，马力，孙伟博，肖双双</t>
  </si>
  <si>
    <t>矿物加工试验研究方法</t>
  </si>
  <si>
    <t>刘莉君</t>
  </si>
  <si>
    <t>刘莉君，李振，于伟，屈进州，于跃先，张宁宁，杨超</t>
  </si>
  <si>
    <t>控制测量学</t>
  </si>
  <si>
    <t>龚云</t>
  </si>
  <si>
    <t>采煤学</t>
  </si>
  <si>
    <t>肖江</t>
  </si>
  <si>
    <t>肖江，王红胜，丁自伟</t>
  </si>
  <si>
    <t>张亚婷</t>
  </si>
  <si>
    <t>张亚婷，王丽娜，任秀彬，贺新福</t>
  </si>
  <si>
    <t>梁居伟</t>
  </si>
  <si>
    <t>梁居伟，姜鹏飞，王贵荣，马建全</t>
  </si>
  <si>
    <t>摄影测量</t>
  </si>
  <si>
    <t>张春森</t>
  </si>
  <si>
    <t>邱春霞</t>
  </si>
  <si>
    <t>神经网络与深度学习——TensorFlow2.0实战</t>
  </si>
  <si>
    <t>牟琦</t>
  </si>
  <si>
    <t>林海强</t>
  </si>
  <si>
    <t>林海强，张欢，汝铁林</t>
  </si>
  <si>
    <t>数学建模与创新实践</t>
  </si>
  <si>
    <t>刘杰</t>
  </si>
  <si>
    <t>西安石油大学</t>
  </si>
  <si>
    <t>渗流力学</t>
  </si>
  <si>
    <t>陈军斌</t>
  </si>
  <si>
    <t>陈军斌，张益，袁士宝，张国强，闫健，刘顺，黄海，谢青，刘峰</t>
  </si>
  <si>
    <t>教师教学技能与艺术</t>
  </si>
  <si>
    <t>西安思源学院</t>
  </si>
  <si>
    <t>陈婷婷</t>
  </si>
  <si>
    <t>陈婷婷，朱芳慧，徐文，罗少华，张朵</t>
  </si>
  <si>
    <t>设计艺术史</t>
  </si>
  <si>
    <t>西安外国语大学</t>
  </si>
  <si>
    <t>邹满星</t>
  </si>
  <si>
    <t>邹满星，侯小春，张家华</t>
  </si>
  <si>
    <t>西安外事学院</t>
  </si>
  <si>
    <t>商娟叶</t>
  </si>
  <si>
    <t>商娟叶，李艳红，杨萍，刘一鸥</t>
  </si>
  <si>
    <t>古琴与音乐修养（一）</t>
  </si>
  <si>
    <t>曲经纬</t>
  </si>
  <si>
    <t>曲经纬，黄藤，何依工，博鸿宇</t>
  </si>
  <si>
    <t>化鱼成龙</t>
  </si>
  <si>
    <t>张云玲</t>
  </si>
  <si>
    <t>张云玲，杨永庚，李晶，郭宪，辛怡萱，李亚娟</t>
  </si>
  <si>
    <t>高潜力创业机会识别与评价</t>
  </si>
  <si>
    <t>李方靓</t>
  </si>
  <si>
    <t>李方靓，杨玉新，李旻桀，师晓莉</t>
  </si>
  <si>
    <t>李方靓，李旻桀，刘显升，师晓莉，王霞，杨玉新，杨在华</t>
  </si>
  <si>
    <t>物理教学法</t>
  </si>
  <si>
    <t>西安文理学院</t>
  </si>
  <si>
    <t>刘晓燕，曹欣伟，徐子钧，张雷</t>
  </si>
  <si>
    <t>精细化工工艺学</t>
  </si>
  <si>
    <t>石奇</t>
  </si>
  <si>
    <t>眼视光学初体验</t>
  </si>
  <si>
    <t>西安医学院</t>
  </si>
  <si>
    <t>刘文兰</t>
  </si>
  <si>
    <t>刘文兰，王莉，杨杨，闫瑾</t>
  </si>
  <si>
    <t>西安邮电大学</t>
  </si>
  <si>
    <t>袁小陆</t>
  </si>
  <si>
    <t>袁小陆，王辉，史前前，叶枫，闫欣</t>
  </si>
  <si>
    <t>孟彩霞</t>
  </si>
  <si>
    <t>孟彩霞，乔平安，王西龙，尚小林</t>
  </si>
  <si>
    <t>半导体物理学</t>
  </si>
  <si>
    <t>金蕾</t>
  </si>
  <si>
    <t>金蕾，苗瑞霞，武利翻</t>
  </si>
  <si>
    <t>艺术学概论</t>
  </si>
  <si>
    <t>郝杰</t>
  </si>
  <si>
    <t>刘贲，邢艳华，郝杰，闫谊，令狐代文，蒙晓华</t>
  </si>
  <si>
    <t>基础英语IV•哲学与文明</t>
  </si>
  <si>
    <t>侯静</t>
  </si>
  <si>
    <t>侯静，张萍，艾绍亮，李庚，孙小龙</t>
  </si>
  <si>
    <t>通信原理常用规律及技巧</t>
  </si>
  <si>
    <t>杨辉</t>
  </si>
  <si>
    <t>编译原理</t>
  </si>
  <si>
    <t>陈燕，初建玮，黄茹，王春梅，王曙燕</t>
  </si>
  <si>
    <t>质量管理学</t>
  </si>
  <si>
    <t>赵永强</t>
  </si>
  <si>
    <t>赵永强，陶茜，周晓辉，崔望妮</t>
  </si>
  <si>
    <t>西北农林科技大学</t>
  </si>
  <si>
    <t>高国荣</t>
  </si>
  <si>
    <t>高国荣，吴养会，王燕，张良，杨小锋，罗虎明</t>
  </si>
  <si>
    <t>大学计算机CAP</t>
  </si>
  <si>
    <t>杨沛</t>
  </si>
  <si>
    <t>杨沛，成宝国，张晶，宋荣杰，田彩丽，孙健敏</t>
  </si>
  <si>
    <t>带您走进西藏</t>
  </si>
  <si>
    <t>西藏民族大学</t>
    <phoneticPr fontId="3" type="noConversion"/>
  </si>
  <si>
    <t>更登磋</t>
  </si>
  <si>
    <t>更登磋，禄树晖，胡晓兵，郝小燕，索朗财壤</t>
  </si>
  <si>
    <t>投资价值分析与评估</t>
  </si>
  <si>
    <t>西南财经大学天府学院</t>
  </si>
  <si>
    <t>陈蔚</t>
  </si>
  <si>
    <t>陈蔚，丁文将，覃小兵</t>
  </si>
  <si>
    <t>室内空间设计1</t>
  </si>
  <si>
    <t>杨雪</t>
  </si>
  <si>
    <t>杨雪，罗佳，邢鹏飞，刘建业</t>
  </si>
  <si>
    <t>住宅小区规划</t>
  </si>
  <si>
    <t>曲雅萍</t>
  </si>
  <si>
    <t>曲雅萍 ，陈旭艳，赵昕，罗佳，刘建业，毕飞，雷施宇，杨潇涵</t>
  </si>
  <si>
    <t>西南大学</t>
  </si>
  <si>
    <t>消费者保护法</t>
  </si>
  <si>
    <t>杨攀</t>
  </si>
  <si>
    <t>赵国华</t>
  </si>
  <si>
    <t>赵国华，叶发银，张甫生，石慧，王洪伟，雷琳，陈嘉</t>
  </si>
  <si>
    <t>西南科技大学</t>
  </si>
  <si>
    <t>钟国清</t>
  </si>
  <si>
    <t>钟国清，杨定明，蒋琪英，邓跃全，张欢，徐业伟</t>
  </si>
  <si>
    <t>钟国清，林晓艳，蒋琪英，张欢，沈娟，杜利成，周燕芳，陈阳，李秀云，梁华，雷洪，唐苹苹，徐业伟，戴可，朱晓燕</t>
  </si>
  <si>
    <t>钟国清，林晓艳，蒋琪英，张欢，沈娟，杜利成，周燕芳，陈阳，梁华，雷洪，徐业伟，唐苹苹，戴可，朱晓燕</t>
  </si>
  <si>
    <t>中国民族药物学概论</t>
  </si>
  <si>
    <t>西南民族大学</t>
  </si>
  <si>
    <t>刘圆</t>
  </si>
  <si>
    <t>刘圆，李莹，张志锋，吕露阳，张吉仲，曾锐，杨正明，李文兵，黄艳菲</t>
  </si>
  <si>
    <t>袁蕴</t>
  </si>
  <si>
    <t>构造地质学</t>
  </si>
  <si>
    <t>系统解剖学</t>
  </si>
  <si>
    <t>西南医科大学</t>
  </si>
  <si>
    <t>先德海</t>
  </si>
  <si>
    <t>先德海，余崇林，胡光强，范光碧，李开荣</t>
  </si>
  <si>
    <t>徐富翠</t>
  </si>
  <si>
    <t>刘广益，徐富翠，余鸿，赵宏贤，韩艺</t>
  </si>
  <si>
    <t>临床输血与检验</t>
  </si>
  <si>
    <t>张洪为</t>
  </si>
  <si>
    <t>张洪为，王静，桂林</t>
  </si>
  <si>
    <t>临床麻醉学</t>
  </si>
  <si>
    <t>王晓斌</t>
  </si>
  <si>
    <t>姜鲜，李刚，莫利群，周军，刘力，王晓斌，刘雪茹，宋丽，伍佳莉</t>
  </si>
  <si>
    <t>中医藏象理论与临床</t>
  </si>
  <si>
    <t>罗永兵</t>
  </si>
  <si>
    <t>罗永兵，余海龙，江玉，赵春妮，王倩，谢晓东，闫颖，郭展展</t>
  </si>
  <si>
    <t>中医骨伤科学</t>
  </si>
  <si>
    <t>郝琦</t>
  </si>
  <si>
    <t>郝琦，汪国友</t>
  </si>
  <si>
    <t>中西医结合骨伤科学</t>
  </si>
  <si>
    <t>刘世贵</t>
  </si>
  <si>
    <t>医事法学（一）</t>
  </si>
  <si>
    <t>刘霞，罗刚，梅达成，刘世彧，丁唯一</t>
  </si>
  <si>
    <t>妇产科护理创新与实践</t>
  </si>
  <si>
    <t>涂素华</t>
  </si>
  <si>
    <t>涂素华，傅晓冬，陈燕华，林海蕤，邹倩，黄华英，邱敏，谢玲玲，郭天智</t>
  </si>
  <si>
    <t>民法精神与社会文明</t>
  </si>
  <si>
    <t>西南政法大学</t>
  </si>
  <si>
    <t>孙鹏</t>
  </si>
  <si>
    <t>孙鹏，侯国跃，张力，徐银波</t>
  </si>
  <si>
    <t>传统村落与民居建筑</t>
  </si>
  <si>
    <t>湘南学院</t>
  </si>
  <si>
    <t>张光俊</t>
  </si>
  <si>
    <t>张光俊，王丽娜，刘平，邓斌，谭雁予，王丽梅，邓辅堂</t>
  </si>
  <si>
    <t>新疆大学</t>
  </si>
  <si>
    <t>大学文科数学</t>
  </si>
  <si>
    <t>侯江霞</t>
  </si>
  <si>
    <t>侯江霞，张春梅，杨曙光</t>
  </si>
  <si>
    <t>新疆农业大学</t>
  </si>
  <si>
    <t>巴寅亮</t>
  </si>
  <si>
    <t>巴寅亮，吐尔逊·买买提，石砦，张燕，白花蒲，晏雪君</t>
  </si>
  <si>
    <t>徐州医科大学</t>
  </si>
  <si>
    <t>影像读片基础与实践</t>
  </si>
  <si>
    <t>韩曙光</t>
  </si>
  <si>
    <t>护理学基础</t>
  </si>
  <si>
    <t>榆林学院</t>
  </si>
  <si>
    <t>李红梅，吕波，李慧</t>
  </si>
  <si>
    <t>张家口学院</t>
  </si>
  <si>
    <t>马轶男</t>
  </si>
  <si>
    <t>马轶男，秦立，胡桂红，郑莉，郑磊</t>
  </si>
  <si>
    <t>长春财经学院</t>
  </si>
  <si>
    <t>曲丽</t>
  </si>
  <si>
    <t>曲丽，徐美玲，朱珈毅，郑晓丹，李惠丽，冯楠，戴昀弟</t>
  </si>
  <si>
    <t>立体裁剪</t>
  </si>
  <si>
    <t>长春工程学院</t>
  </si>
  <si>
    <t>陈佳</t>
  </si>
  <si>
    <t>陈佳，韩耀红</t>
  </si>
  <si>
    <t>热工测量仪表</t>
  </si>
  <si>
    <t>唐昕彤</t>
  </si>
  <si>
    <t>唐昕彤，毕庆生，任晓平</t>
  </si>
  <si>
    <t>建筑供配电与照明</t>
  </si>
  <si>
    <t>于兰</t>
  </si>
  <si>
    <t>于兰，黄丫，段春丽 ，王亚杰，李胜男，孟瑜，卢虹，王秀艳</t>
  </si>
  <si>
    <t>大学英语1</t>
  </si>
  <si>
    <t>孙薇娜</t>
  </si>
  <si>
    <t>孙薇娜，湛霞，李婷婷，李秋洁</t>
  </si>
  <si>
    <t>泵与风机</t>
  </si>
  <si>
    <t>王兴国</t>
  </si>
  <si>
    <t>倪虹霞</t>
  </si>
  <si>
    <t>倪虹霞，张学敏</t>
  </si>
  <si>
    <t>公共空间设计</t>
  </si>
  <si>
    <t>安雪</t>
  </si>
  <si>
    <t>安雪，齐柠，付振宇，刘婷</t>
  </si>
  <si>
    <t>杨松</t>
  </si>
  <si>
    <t>杨松，商福民，胡南，刘建红</t>
  </si>
  <si>
    <t>李子梅</t>
  </si>
  <si>
    <t>李子梅，姜亦学，顾良翠，赵立英，刘超</t>
  </si>
  <si>
    <t>流体力学</t>
  </si>
  <si>
    <t>马爽</t>
  </si>
  <si>
    <t>马爽，孙石，赵麒，王浩</t>
  </si>
  <si>
    <t>19秋-BIM机电安装</t>
  </si>
  <si>
    <t>马爽，赵麒，于兰</t>
  </si>
  <si>
    <t>19秋-BIM建筑及深化设计</t>
  </si>
  <si>
    <t>周诣</t>
  </si>
  <si>
    <t>周诣，邵文明，安雪</t>
  </si>
  <si>
    <t>19秋-BIM建模基础</t>
  </si>
  <si>
    <t>于春艳</t>
  </si>
  <si>
    <t>韩风毅，于春艳，邵文明，纪花，刘玉杰，张志俊</t>
  </si>
  <si>
    <t>19秋-水泵与泵站</t>
  </si>
  <si>
    <t>刘鸿涛</t>
  </si>
  <si>
    <t>刘鸿涛，邹玉涛，卜新魁，赵云，杨雷</t>
  </si>
  <si>
    <t>19秋-电厂锅炉原理与设备</t>
  </si>
  <si>
    <t>张志正</t>
  </si>
  <si>
    <t>张志正，商福民，杨松，任晓平</t>
  </si>
  <si>
    <t>19秋-道路勘测设计</t>
  </si>
  <si>
    <t>李栋国</t>
  </si>
  <si>
    <t>李栋国，张永强，郭玉峰</t>
  </si>
  <si>
    <t>19秋-空气调节</t>
  </si>
  <si>
    <t>金洪文</t>
  </si>
  <si>
    <t>金洪文，马爽，付英会</t>
  </si>
  <si>
    <t>19秋-运筹学</t>
  </si>
  <si>
    <t>吕剑亮</t>
  </si>
  <si>
    <t>吕剑亮，胡金红，刘春波，郝利光</t>
  </si>
  <si>
    <t>19秋-宝石鉴赏</t>
  </si>
  <si>
    <t>秦宏宇</t>
  </si>
  <si>
    <t>秦宏宇，徐强，刘瑞，曹妙聪，李彩虹，于娜</t>
  </si>
  <si>
    <t>19秋-机械制图</t>
  </si>
  <si>
    <t>陈光</t>
  </si>
  <si>
    <t xml:space="preserve">陈光，于春艳，邵文明，纪花，刘玉杰，吕苏华，程晓新，张志俊，郭蕴纹，于雷，曹延欣，王隶梓，崔岩，冀秉魁 </t>
  </si>
  <si>
    <t>长春中医药大学</t>
  </si>
  <si>
    <t>王洋</t>
  </si>
  <si>
    <t>王洋，王艳华，迟晓华，解东，闫力，吕淑琴，黄卫东，朱蓝玉</t>
  </si>
  <si>
    <t>电路理论（上）Circuit Theory (I)</t>
  </si>
  <si>
    <t>长沙理工大学</t>
  </si>
  <si>
    <t>彭曙蓉</t>
  </si>
  <si>
    <t>彭曙蓉，曾祥君，唐欣，王力，李彬，汤赐，王文  ，胡登宇，肖岸文    ，吴素平   ，唐夏菲			，张静 ，李红英，向秋风 ，曾小勇，黄士峻，郑国栋，张恒，陆双，张进</t>
  </si>
  <si>
    <t>谭艳祥</t>
  </si>
  <si>
    <t>黄创霞，黄立宏，谭艳祥，熊寿遥，仝青山，胡海军</t>
  </si>
  <si>
    <t>电工与电子技术</t>
  </si>
  <si>
    <t xml:space="preserve">彭曙蓉，唐欣，欧阳明，肖岸文    ，吴素平   ，王力，李彬，吴一帆，汤涛，刘东奇，汤赐，王文  </t>
  </si>
  <si>
    <t>电路理论（下）Circuit Theory(II)</t>
  </si>
  <si>
    <t>创意文化与表现</t>
  </si>
  <si>
    <t>浙江财经大学</t>
  </si>
  <si>
    <t>胡文财</t>
  </si>
  <si>
    <t>电视与网络视频节目形态解析</t>
  </si>
  <si>
    <t>浙江传媒学院</t>
  </si>
  <si>
    <t>姚争</t>
  </si>
  <si>
    <t>姚争，杨梓</t>
  </si>
  <si>
    <t>诗意的人学：西方文学名著欣赏</t>
  </si>
  <si>
    <t>浙江工商大学</t>
  </si>
  <si>
    <t>蒋承勇</t>
  </si>
  <si>
    <t>蒋承勇，马翔</t>
  </si>
  <si>
    <t>大学化学基础</t>
  </si>
  <si>
    <t>浙江工业大学</t>
  </si>
  <si>
    <t>倪哲明</t>
  </si>
  <si>
    <t>李强，毛科技</t>
  </si>
  <si>
    <t>海上丝绸之路</t>
  </si>
  <si>
    <t>浙江海洋大学</t>
  </si>
  <si>
    <t>余全介</t>
  </si>
  <si>
    <t>余全介 ，楼正豪，郑俊华，黄家庭，韩翔，李胜 ，程继红</t>
  </si>
  <si>
    <t>化工原理  第五期</t>
  </si>
  <si>
    <t>浙江师范大学</t>
  </si>
  <si>
    <t>滕波涛</t>
  </si>
  <si>
    <t>滕波涛，刘亚，胡鑫，蒋永福，代伟</t>
  </si>
  <si>
    <t>ACCOUNTING PRINCIPLES  第三期</t>
  </si>
  <si>
    <t>罗素清</t>
  </si>
  <si>
    <t>LUO SUQING，LI CHAGNJIANG，XU HONG，DI LIFANG，JIN SHUIYING</t>
  </si>
  <si>
    <t>高级财务会计（第三期）</t>
  </si>
  <si>
    <t>浙江树人大学</t>
  </si>
  <si>
    <t>黄嫦娇</t>
  </si>
  <si>
    <t>黄嫦娇，金燕，万迈，王璐茜</t>
  </si>
  <si>
    <t>茶艺文化</t>
  </si>
  <si>
    <t>袁薇</t>
  </si>
  <si>
    <t>袁薇，朱红缨，张琳洁，严伟伟，陈燕芳，佐藤由佳</t>
  </si>
  <si>
    <t>西方音乐的多文化视角 第三期</t>
  </si>
  <si>
    <t>浙江外国语学院</t>
  </si>
  <si>
    <t>陈晶</t>
  </si>
  <si>
    <t>走进西方音乐</t>
  </si>
  <si>
    <t>浙江音乐学院</t>
  </si>
  <si>
    <t>杨九华</t>
  </si>
  <si>
    <t>中西医结合居家护理入门 第四期</t>
  </si>
  <si>
    <t>浙江中医药大学</t>
  </si>
  <si>
    <t>沈翠珍</t>
  </si>
  <si>
    <t>沈翠珍，沈勤，杨莉莉，楼数慧，宋丹</t>
  </si>
  <si>
    <t>妙趣横生统计学（三期）</t>
  </si>
  <si>
    <t>郑卫军</t>
  </si>
  <si>
    <t>郑卫军，傅传喜，陈如程</t>
  </si>
  <si>
    <t>生物工艺学 第三期</t>
  </si>
  <si>
    <t>葛立军</t>
  </si>
  <si>
    <t>葛立军，赵伟春，朱振洪，吴昊，刘文洪，陈少云</t>
  </si>
  <si>
    <t>中药变形记 第三期</t>
  </si>
  <si>
    <t>梁泽华</t>
  </si>
  <si>
    <t>梁泽华 ，金策，廖广辉</t>
  </si>
  <si>
    <t>医学影像学（三期）</t>
  </si>
  <si>
    <t>许茂盛</t>
  </si>
  <si>
    <t>许茂盛，胡红杰，肖文波，孙志超，王世威，曹志坚，吴磊，周长玉，林江南，项萍，王伟，孙守忠，卜阳阳</t>
  </si>
  <si>
    <t>中国地质大学（北京）</t>
  </si>
  <si>
    <t>王根厚</t>
  </si>
  <si>
    <t>王根厚，余心起，张长厚，颜丹平，周志广，梁晓，干微，陈小宇，曹秀华</t>
  </si>
  <si>
    <t>观赏石</t>
  </si>
  <si>
    <t>郭颖</t>
  </si>
  <si>
    <t>文学名作名篇赏析</t>
  </si>
  <si>
    <t>阙建华</t>
  </si>
  <si>
    <t>月球与行星科学基础</t>
  </si>
  <si>
    <t>欧阳自远</t>
  </si>
  <si>
    <t>欧阳自远，陈建平，刘建忠</t>
  </si>
  <si>
    <t>中国古代文学史概述</t>
  </si>
  <si>
    <t>计算机语言程序设计</t>
  </si>
  <si>
    <t>刘燕</t>
  </si>
  <si>
    <t>刘燕，柯凡，林筠，辛晓辉，刘传平</t>
  </si>
  <si>
    <t>宝石鉴定与欣赏</t>
  </si>
  <si>
    <t>李耿</t>
  </si>
  <si>
    <t>李耿，朱友楠</t>
  </si>
  <si>
    <t>玉雕与玉器</t>
  </si>
  <si>
    <t>中国地质大学长城学院</t>
  </si>
  <si>
    <t>李海军</t>
  </si>
  <si>
    <t>李海军，俞珊珊，许青，崔玮，杜二玲，王文丽</t>
  </si>
  <si>
    <t>质量管理学 第三期</t>
  </si>
  <si>
    <t>中国计量大学</t>
  </si>
  <si>
    <t>宋明顺</t>
  </si>
  <si>
    <t>宋明顺，张月义，胡静，方兴华，邓钰佳，马万里，顾龙方，周玲玲</t>
  </si>
  <si>
    <t>文献管理与信息分析</t>
  </si>
  <si>
    <t>中国科学技术大学</t>
  </si>
  <si>
    <t>罗昭锋</t>
  </si>
  <si>
    <t>管理学</t>
    <phoneticPr fontId="6" type="noConversion"/>
  </si>
  <si>
    <t>管理科学与工程类</t>
    <phoneticPr fontId="7" type="noConversion"/>
  </si>
  <si>
    <t>中国科学院大学</t>
  </si>
  <si>
    <t>精品课</t>
  </si>
  <si>
    <t>席南华</t>
  </si>
  <si>
    <t>谈天说“地”——解析地球科学</t>
  </si>
  <si>
    <t>中国矿业大学</t>
  </si>
  <si>
    <t>徐继山</t>
  </si>
  <si>
    <t>结构设计原理(1)</t>
  </si>
  <si>
    <t>贾福萍</t>
  </si>
  <si>
    <t>贾福萍，叶继红，李富民，李贤，尹世平，温庆杰</t>
  </si>
  <si>
    <t>《乐烧技法》</t>
  </si>
  <si>
    <t>中国美术学院</t>
  </si>
  <si>
    <t>戴雨享</t>
  </si>
  <si>
    <t>戴雨享，孙学军，吴昊</t>
  </si>
  <si>
    <t>梅、兰、竹、菊四君子画法教程</t>
  </si>
  <si>
    <t>韩璐</t>
  </si>
  <si>
    <t>飞行原理</t>
  </si>
  <si>
    <t>中国民用航空飞行学院</t>
  </si>
  <si>
    <t>叶露</t>
  </si>
  <si>
    <t>叶露，王可，刘羽宇，杨军利，肖艳平，隆攀，杨俊，向小军，齐永强，李凤鸣，周泽友，王杰，赵赶超，王亮，桂荔，陈红英，钱宇，林兰之，刘志强，刘小磊，陈丹丹，段铁城，肖毅</t>
  </si>
  <si>
    <t>犯罪学</t>
  </si>
  <si>
    <t>中国人民公安大学</t>
  </si>
  <si>
    <t>李明琪</t>
  </si>
  <si>
    <t>李明琪，王宏玉，张学超，李伟，郝英兵，胡隽，曹虹，张小霞，李春雷，郝冠揆，张拓</t>
  </si>
  <si>
    <t>公安学基础理论</t>
  </si>
  <si>
    <t>黄冬</t>
  </si>
  <si>
    <t>黄冬，李姝音，刘君玲，师容，胡雁，汪勇，马亚雄，任士英，王世卿，王大伟，李倩，孙静，詹林，王明生，谭胜，薛倩</t>
  </si>
  <si>
    <t>中国社会科学院大学</t>
  </si>
  <si>
    <t>王艳茹</t>
  </si>
  <si>
    <t>电路与电子技术——电子技术基础</t>
  </si>
  <si>
    <t>中国石油大学（华东）</t>
  </si>
  <si>
    <t>张冬至</t>
  </si>
  <si>
    <t>张冬至，周兰娟，王心刚，吴荔清，张琳，贺利，李霞，曹玉苹</t>
  </si>
  <si>
    <t>电路与电子技术——电路基础</t>
  </si>
  <si>
    <t>张冬至，周兰娟，吴荔清，张琳，李霞，曹玉苹，贺利，王心刚</t>
  </si>
  <si>
    <t>习近平新时代中国特色社会主义思想与当代中国</t>
  </si>
  <si>
    <t>中国政法大学</t>
  </si>
  <si>
    <t>吴韵曦</t>
  </si>
  <si>
    <t>吴韵曦，黄东，熊金武，秦奥蕾，郭继承，卢春龙，赵卯生，宋伟，李群英</t>
  </si>
  <si>
    <t>中南大学</t>
  </si>
  <si>
    <t>严晖</t>
  </si>
  <si>
    <t xml:space="preserve">严晖，奎晓燕，刘卫国，李小兰，刘泽星 </t>
  </si>
  <si>
    <t>发现唐诗宋词</t>
  </si>
  <si>
    <t>刘学</t>
  </si>
  <si>
    <t>刘学，叶烨，杨雨，晏选军，仲瑶</t>
  </si>
  <si>
    <t>有机化学——结构·反应·机理·合成</t>
  </si>
  <si>
    <t>王微宏</t>
  </si>
  <si>
    <t>王微宏，彭红建，钟世安</t>
  </si>
  <si>
    <t>中国文化视域下的组织与人力资源</t>
  </si>
  <si>
    <t>颜爱民</t>
  </si>
  <si>
    <t>颜爱民，陈明淑，戴国斌</t>
  </si>
  <si>
    <t>中南民族大学</t>
  </si>
  <si>
    <t>侯睿</t>
  </si>
  <si>
    <t>侯睿，李艳红，毛腾跃，周斌，王飚，朱剑林</t>
  </si>
  <si>
    <t>陈晓希</t>
  </si>
  <si>
    <t>陈晓希，陈继量，刘甜甜，何岸伦，赵海波</t>
  </si>
  <si>
    <t>管理运筹学</t>
  </si>
  <si>
    <t>叶娟</t>
  </si>
  <si>
    <t>叶娟，李超峰，董银红，别黎，于同洋，胡丹丹</t>
  </si>
  <si>
    <t>世界前沿音乐教学法</t>
  </si>
  <si>
    <t>高幸</t>
  </si>
  <si>
    <t>高幸，吴涵，贾佳，丁颖，许佳</t>
  </si>
  <si>
    <t>合唱与指挥</t>
  </si>
  <si>
    <t>贾佳</t>
  </si>
  <si>
    <t>贾佳，许佳，高幸， 刘思聪</t>
  </si>
  <si>
    <t>寻芳记——工笔花鸟画的那些事</t>
  </si>
  <si>
    <t>徐敏</t>
  </si>
  <si>
    <t>徐敏，陈运权，阎春兰，潘俊</t>
  </si>
  <si>
    <t>艾勇</t>
  </si>
  <si>
    <t>艾勇，帖军，尹帆，刘赛</t>
  </si>
  <si>
    <t>毛忞歆</t>
  </si>
  <si>
    <t>毛忞歆，凌云，李玲，高凌，李雯，毛冠凤</t>
  </si>
  <si>
    <t>英美国家概况</t>
  </si>
  <si>
    <t>冯艳玲</t>
  </si>
  <si>
    <t>冯艳玲，易立新，金玲，李小芳，李冰，曽素英，王兴军</t>
  </si>
  <si>
    <t>哈“皮”时光</t>
  </si>
  <si>
    <t>丁颖</t>
  </si>
  <si>
    <t>竹笛演奏基础</t>
  </si>
  <si>
    <t>大学生创新创业训练计划实训指导</t>
  </si>
  <si>
    <t>李金</t>
  </si>
  <si>
    <t>李金，谈玉婷，师军强，龙华，李茜，孙婉，姚发，谢浩，史俊</t>
  </si>
  <si>
    <t>运动心理学</t>
  </si>
  <si>
    <t>于志华</t>
  </si>
  <si>
    <t>苏亚民</t>
  </si>
  <si>
    <t>苏亚民，周运兰，胡晓东，胡曲应，段小法，赵丽娟</t>
  </si>
  <si>
    <t>李颖，岑粤</t>
  </si>
  <si>
    <t>那些人 那些事——中国社会学百年</t>
  </si>
  <si>
    <t>储庆</t>
  </si>
  <si>
    <t>储庆，卢飞，李国珍，刘宏宇</t>
  </si>
  <si>
    <t>音乐的秩序——调性和声学基础</t>
  </si>
  <si>
    <t>许佳</t>
  </si>
  <si>
    <t>许佳，吴涵，虞鹏飞，李良子，贾佳，高幸</t>
  </si>
  <si>
    <t>陈云</t>
  </si>
  <si>
    <t>陈云，唐胡浩，章长城，童玉英，黄利会，王振威，卢飞</t>
  </si>
  <si>
    <t>考古与现代科技</t>
  </si>
  <si>
    <t>张劲松</t>
  </si>
  <si>
    <t>张劲松，李超峰，杨单，毕达宇，王梅源，张晴，杜文华，叶娟，胡丹丹，杨健，于同洋，刘雯琪</t>
  </si>
  <si>
    <t>希腊神话欣赏</t>
  </si>
  <si>
    <t>岑粤</t>
  </si>
  <si>
    <t>岑粤，李颖</t>
  </si>
  <si>
    <t>英语语音语调进阶</t>
  </si>
  <si>
    <t>王爽</t>
  </si>
  <si>
    <t>王爽，涂沙丽</t>
  </si>
  <si>
    <t>高级商务综合英语</t>
  </si>
  <si>
    <t>陈珞瑜</t>
  </si>
  <si>
    <t>革故纳新：演化中的少数民族宗教文化</t>
  </si>
  <si>
    <t>王萌</t>
  </si>
  <si>
    <t>王萌，孟凡云，王艳萍，李利，聂利</t>
  </si>
  <si>
    <t>林爱华</t>
  </si>
  <si>
    <t>林爱华，耿红，李勇，周杰，宋发军</t>
  </si>
  <si>
    <t>走进密码学</t>
  </si>
  <si>
    <t>贾小英</t>
  </si>
  <si>
    <t>贾小英，段汕，胡军浩，夏永波</t>
  </si>
  <si>
    <t>Principles of Management(in English)</t>
  </si>
  <si>
    <t>LYATA</t>
  </si>
  <si>
    <t>Lyatamila Ndyali</t>
  </si>
  <si>
    <t>社会工作理论</t>
  </si>
  <si>
    <t>刘宏宇</t>
  </si>
  <si>
    <t>刘宏宇，储庆，李国珍</t>
  </si>
  <si>
    <t>赵丹</t>
  </si>
  <si>
    <t>赵丹，程寒，兰薇</t>
  </si>
  <si>
    <t>走近诺贝尔化学奖（双语课程）</t>
  </si>
  <si>
    <t>王献</t>
  </si>
  <si>
    <t>王献，李琳，王立，刘吉开，张道洪，池泉，肖华明</t>
  </si>
  <si>
    <t>胡亚兰</t>
  </si>
  <si>
    <t>鲍金红，胡亚兰，杜丹，何丹，李永芳，黎鹏</t>
  </si>
  <si>
    <t>民族手工艺术---走进生活</t>
  </si>
  <si>
    <t>徐晶</t>
  </si>
  <si>
    <t>徐晶 ，王建华，陈一，魏晓燕</t>
  </si>
  <si>
    <t>批创思维导论-学银第三期</t>
  </si>
  <si>
    <t>中山大学</t>
  </si>
  <si>
    <t>熊明辉</t>
  </si>
  <si>
    <t>熊明辉，陈曦，陈灵，卢俐利，郭燕销，王春穗，郭奕鹏，贾磊，张爽，谢耘，杜文静</t>
  </si>
  <si>
    <t>罪犯教育学</t>
  </si>
  <si>
    <t>中央司法警官学院</t>
  </si>
  <si>
    <t>王雪峰</t>
  </si>
  <si>
    <t>王雪峰，刘光国，高海平，李为忠，李朝运，邱嵘，陈恺林</t>
  </si>
  <si>
    <t>舞台人生：走进戏剧艺术</t>
  </si>
  <si>
    <t>中央戏剧学院</t>
  </si>
  <si>
    <t>国际贸易理论</t>
  </si>
  <si>
    <t>中原工学院</t>
  </si>
  <si>
    <t>郭利平</t>
  </si>
  <si>
    <t>郭利平，刘跃军，梁彤伟，朱维芳，陆芳，魏冉，赵莉</t>
  </si>
  <si>
    <t>管理沟通</t>
  </si>
  <si>
    <t>重庆工商大学</t>
  </si>
  <si>
    <t>邓辅玉</t>
  </si>
  <si>
    <t>邓辅玉，饶莉，杨涛</t>
  </si>
  <si>
    <t>形势与政策（10期）</t>
  </si>
  <si>
    <t>重庆交通大学</t>
  </si>
  <si>
    <t>孙渝莉</t>
  </si>
  <si>
    <t>孙渝莉，任超阳，彭文英，刘瑞</t>
  </si>
  <si>
    <t>重庆科技学院</t>
  </si>
  <si>
    <t>钢结构原理（4期）</t>
  </si>
  <si>
    <t>万虹宇</t>
  </si>
  <si>
    <t>万虹宇，晏致涛，孙毅，刘欣鹏，钟永力</t>
  </si>
  <si>
    <t>企业绿色管理</t>
  </si>
  <si>
    <t>万玺</t>
  </si>
  <si>
    <t>万玺，罗军，尹文专，唐恩富</t>
  </si>
  <si>
    <t>动物学</t>
  </si>
  <si>
    <t>遵义师范学院</t>
  </si>
  <si>
    <t>张道伟</t>
  </si>
  <si>
    <t>张道伟，王庆容，李春涛，张柏林，唐艳龙，康奎，迟庆生</t>
  </si>
  <si>
    <t>数学物理方法</t>
  </si>
  <si>
    <t>吴波</t>
  </si>
  <si>
    <t>吴波，黄海深，李平，杨秀德，张鹏</t>
  </si>
  <si>
    <t>总计</t>
  </si>
  <si>
    <t>专业</t>
  </si>
  <si>
    <t>课程数量</t>
  </si>
  <si>
    <t>课程创建人</t>
    <phoneticPr fontId="3" type="noConversion"/>
  </si>
  <si>
    <t>课程团队</t>
    <rPh sb="0" eb="1">
      <t>ke chng tuan dui</t>
    </rPh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</si>
</sst>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color indexed="8"/>
      <name val="微软雅黑"/>
      <family val="2"/>
      <charset val="134"/>
    </font>
    <font>
      <sz val="10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1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>
      <alignment vertical="center"/>
    </xf>
    <xf numFmtId="0" fontId="10" fillId="0" borderId="0">
      <alignment vertical="center"/>
    </xf>
  </cellStyleXfs>
  <cellXfs count="10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</cellXfs>
  <cellStyles count="4">
    <cellStyle name="常规" xfId="0" builtinId="0"/>
    <cellStyle name="常规 10" xfId="3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721"/>
  <sheetViews>
    <sheetView workbookViewId="0">
      <selection sqref="A1:F709"/>
    </sheetView>
  </sheetViews>
  <sheetFormatPr defaultColWidth="20.625" defaultRowHeight="16.5"/>
  <cols>
    <col min="1" max="1" width="22" style="3" bestFit="1" customWidth="1"/>
    <col min="2" max="2" width="18.375" style="3" customWidth="1"/>
    <col min="3" max="3" width="9.5" style="3" bestFit="1" customWidth="1"/>
    <col min="4" max="4" width="22" style="3" customWidth="1"/>
    <col min="5" max="5" width="13.125" style="3" customWidth="1"/>
    <col min="6" max="6" width="15.5" style="3" customWidth="1"/>
    <col min="7" max="16384" width="20.625" style="3"/>
  </cols>
  <sheetData>
    <row r="1" spans="1:6" ht="12.6" customHeight="1">
      <c r="A1" s="5" t="s">
        <v>0</v>
      </c>
      <c r="B1" s="5" t="s">
        <v>1</v>
      </c>
      <c r="C1" s="5" t="s">
        <v>2300</v>
      </c>
      <c r="D1" s="5" t="s">
        <v>2301</v>
      </c>
      <c r="E1" s="6" t="s">
        <v>2</v>
      </c>
      <c r="F1" s="6" t="s">
        <v>3</v>
      </c>
    </row>
    <row r="2" spans="1:6" ht="12.6" hidden="1" customHeight="1">
      <c r="A2" s="4" t="s">
        <v>885</v>
      </c>
      <c r="B2" s="4" t="s">
        <v>886</v>
      </c>
      <c r="C2" s="4" t="s">
        <v>887</v>
      </c>
      <c r="D2" s="4" t="s">
        <v>888</v>
      </c>
      <c r="E2" s="7" t="s">
        <v>18</v>
      </c>
      <c r="F2" s="7" t="s">
        <v>19</v>
      </c>
    </row>
    <row r="3" spans="1:6" ht="12.6" hidden="1" customHeight="1">
      <c r="A3" s="4" t="s">
        <v>740</v>
      </c>
      <c r="B3" s="4" t="s">
        <v>886</v>
      </c>
      <c r="C3" s="4" t="s">
        <v>889</v>
      </c>
      <c r="D3" s="4" t="s">
        <v>889</v>
      </c>
      <c r="E3" s="7" t="s">
        <v>43</v>
      </c>
      <c r="F3" s="7" t="s">
        <v>344</v>
      </c>
    </row>
    <row r="4" spans="1:6" ht="12.6" hidden="1" customHeight="1">
      <c r="A4" s="4" t="s">
        <v>890</v>
      </c>
      <c r="B4" s="4" t="s">
        <v>886</v>
      </c>
      <c r="C4" s="4" t="s">
        <v>891</v>
      </c>
      <c r="D4" s="4" t="s">
        <v>891</v>
      </c>
      <c r="E4" s="7" t="s">
        <v>21</v>
      </c>
      <c r="F4" s="7" t="s">
        <v>28</v>
      </c>
    </row>
    <row r="5" spans="1:6" ht="12.6" hidden="1" customHeight="1">
      <c r="A5" s="4" t="s">
        <v>892</v>
      </c>
      <c r="B5" s="4" t="s">
        <v>886</v>
      </c>
      <c r="C5" s="4" t="s">
        <v>893</v>
      </c>
      <c r="D5" s="4" t="s">
        <v>893</v>
      </c>
      <c r="E5" s="7" t="s">
        <v>36</v>
      </c>
      <c r="F5" s="7" t="s">
        <v>34</v>
      </c>
    </row>
    <row r="6" spans="1:6" ht="12.6" hidden="1" customHeight="1">
      <c r="A6" s="4" t="s">
        <v>894</v>
      </c>
      <c r="B6" s="4" t="s">
        <v>886</v>
      </c>
      <c r="C6" s="4" t="s">
        <v>895</v>
      </c>
      <c r="D6" s="4" t="s">
        <v>896</v>
      </c>
      <c r="E6" s="7" t="s">
        <v>36</v>
      </c>
      <c r="F6" s="7" t="s">
        <v>72</v>
      </c>
    </row>
    <row r="7" spans="1:6" ht="12.6" hidden="1" customHeight="1">
      <c r="A7" s="4" t="s">
        <v>897</v>
      </c>
      <c r="B7" s="4" t="s">
        <v>886</v>
      </c>
      <c r="C7" s="4" t="s">
        <v>898</v>
      </c>
      <c r="D7" s="4" t="s">
        <v>898</v>
      </c>
      <c r="E7" s="7" t="s">
        <v>14</v>
      </c>
      <c r="F7" s="7" t="s">
        <v>316</v>
      </c>
    </row>
    <row r="8" spans="1:6" ht="12.6" hidden="1" customHeight="1">
      <c r="A8" s="4" t="s">
        <v>899</v>
      </c>
      <c r="B8" s="4" t="s">
        <v>886</v>
      </c>
      <c r="C8" s="4" t="s">
        <v>900</v>
      </c>
      <c r="D8" s="4" t="s">
        <v>900</v>
      </c>
      <c r="E8" s="7" t="s">
        <v>26</v>
      </c>
      <c r="F8" s="7" t="s">
        <v>198</v>
      </c>
    </row>
    <row r="9" spans="1:6" ht="12.6" hidden="1" customHeight="1">
      <c r="A9" s="4" t="s">
        <v>946</v>
      </c>
      <c r="B9" s="4" t="s">
        <v>947</v>
      </c>
      <c r="C9" s="4" t="s">
        <v>948</v>
      </c>
      <c r="D9" s="4" t="s">
        <v>949</v>
      </c>
      <c r="E9" s="7" t="s">
        <v>14</v>
      </c>
      <c r="F9" s="7" t="s">
        <v>15</v>
      </c>
    </row>
    <row r="10" spans="1:6" ht="12.6" hidden="1" customHeight="1">
      <c r="A10" s="4" t="s">
        <v>950</v>
      </c>
      <c r="B10" s="4" t="s">
        <v>947</v>
      </c>
      <c r="C10" s="4" t="s">
        <v>948</v>
      </c>
      <c r="D10" s="4" t="s">
        <v>951</v>
      </c>
      <c r="E10" s="7" t="s">
        <v>14</v>
      </c>
      <c r="F10" s="7" t="s">
        <v>15</v>
      </c>
    </row>
    <row r="11" spans="1:6" ht="12.6" customHeight="1">
      <c r="A11" s="4" t="s">
        <v>582</v>
      </c>
      <c r="B11" s="4" t="s">
        <v>947</v>
      </c>
      <c r="C11" s="4" t="s">
        <v>952</v>
      </c>
      <c r="D11" s="4" t="s">
        <v>953</v>
      </c>
      <c r="E11" s="7" t="s">
        <v>81</v>
      </c>
      <c r="F11" s="7" t="s">
        <v>64</v>
      </c>
    </row>
    <row r="12" spans="1:6" ht="12.6" customHeight="1">
      <c r="A12" s="4" t="s">
        <v>954</v>
      </c>
      <c r="B12" s="4" t="s">
        <v>947</v>
      </c>
      <c r="C12" s="4" t="s">
        <v>955</v>
      </c>
      <c r="D12" s="4" t="s">
        <v>956</v>
      </c>
      <c r="E12" s="7" t="s">
        <v>81</v>
      </c>
      <c r="F12" s="7" t="s">
        <v>82</v>
      </c>
    </row>
    <row r="13" spans="1:6" ht="12.6" hidden="1" customHeight="1">
      <c r="A13" s="4" t="s">
        <v>957</v>
      </c>
      <c r="B13" s="4" t="s">
        <v>947</v>
      </c>
      <c r="C13" s="4" t="s">
        <v>958</v>
      </c>
      <c r="D13" s="4" t="s">
        <v>958</v>
      </c>
      <c r="E13" s="7" t="s">
        <v>14</v>
      </c>
      <c r="F13" s="7" t="s">
        <v>15</v>
      </c>
    </row>
    <row r="14" spans="1:6" ht="12.6" hidden="1" customHeight="1">
      <c r="A14" s="4" t="s">
        <v>959</v>
      </c>
      <c r="B14" s="4" t="s">
        <v>947</v>
      </c>
      <c r="C14" s="4" t="s">
        <v>960</v>
      </c>
      <c r="D14" s="4" t="s">
        <v>961</v>
      </c>
      <c r="E14" s="7" t="s">
        <v>36</v>
      </c>
      <c r="F14" s="7" t="s">
        <v>72</v>
      </c>
    </row>
    <row r="15" spans="1:6" ht="12.6" hidden="1" customHeight="1">
      <c r="A15" s="4" t="s">
        <v>962</v>
      </c>
      <c r="B15" s="4" t="s">
        <v>947</v>
      </c>
      <c r="C15" s="4" t="s">
        <v>963</v>
      </c>
      <c r="D15" s="4" t="s">
        <v>964</v>
      </c>
      <c r="E15" s="7" t="s">
        <v>14</v>
      </c>
      <c r="F15" s="7" t="s">
        <v>15</v>
      </c>
    </row>
    <row r="16" spans="1:6" ht="12.6" hidden="1" customHeight="1">
      <c r="A16" s="4" t="s">
        <v>965</v>
      </c>
      <c r="B16" s="4" t="s">
        <v>947</v>
      </c>
      <c r="C16" s="4" t="s">
        <v>966</v>
      </c>
      <c r="D16" s="4" t="s">
        <v>967</v>
      </c>
      <c r="E16" s="7" t="s">
        <v>36</v>
      </c>
      <c r="F16" s="7" t="s">
        <v>29</v>
      </c>
    </row>
    <row r="17" spans="1:6" ht="12.6" hidden="1" customHeight="1">
      <c r="A17" s="4" t="s">
        <v>968</v>
      </c>
      <c r="B17" s="4" t="s">
        <v>947</v>
      </c>
      <c r="C17" s="4" t="s">
        <v>969</v>
      </c>
      <c r="D17" s="4" t="s">
        <v>969</v>
      </c>
      <c r="E17" s="7" t="s">
        <v>14</v>
      </c>
      <c r="F17" s="7" t="s">
        <v>69</v>
      </c>
    </row>
    <row r="18" spans="1:6" ht="12.6" customHeight="1">
      <c r="A18" s="4" t="s">
        <v>970</v>
      </c>
      <c r="B18" s="4" t="s">
        <v>947</v>
      </c>
      <c r="C18" s="4" t="s">
        <v>971</v>
      </c>
      <c r="D18" s="4" t="s">
        <v>972</v>
      </c>
      <c r="E18" s="7" t="s">
        <v>81</v>
      </c>
      <c r="F18" s="7" t="s">
        <v>244</v>
      </c>
    </row>
    <row r="19" spans="1:6" ht="12.6" hidden="1" customHeight="1">
      <c r="A19" s="4" t="s">
        <v>973</v>
      </c>
      <c r="B19" s="4" t="s">
        <v>947</v>
      </c>
      <c r="C19" s="4" t="s">
        <v>374</v>
      </c>
      <c r="D19" s="4" t="s">
        <v>974</v>
      </c>
      <c r="E19" s="7" t="s">
        <v>36</v>
      </c>
      <c r="F19" s="7" t="s">
        <v>8</v>
      </c>
    </row>
    <row r="20" spans="1:6" ht="12.6" hidden="1" customHeight="1">
      <c r="A20" s="4" t="s">
        <v>975</v>
      </c>
      <c r="B20" s="4" t="s">
        <v>947</v>
      </c>
      <c r="C20" s="4" t="s">
        <v>976</v>
      </c>
      <c r="D20" s="4" t="s">
        <v>977</v>
      </c>
      <c r="E20" s="7" t="s">
        <v>36</v>
      </c>
      <c r="F20" s="7" t="s">
        <v>72</v>
      </c>
    </row>
    <row r="21" spans="1:6" ht="12.6" hidden="1" customHeight="1">
      <c r="A21" s="4" t="s">
        <v>978</v>
      </c>
      <c r="B21" s="4" t="s">
        <v>947</v>
      </c>
      <c r="C21" s="4" t="s">
        <v>979</v>
      </c>
      <c r="D21" s="4" t="s">
        <v>980</v>
      </c>
      <c r="E21" s="7" t="s">
        <v>23</v>
      </c>
      <c r="F21" s="7" t="s">
        <v>24</v>
      </c>
    </row>
    <row r="22" spans="1:6" ht="12.6" hidden="1" customHeight="1">
      <c r="A22" s="4" t="s">
        <v>981</v>
      </c>
      <c r="B22" s="4" t="s">
        <v>947</v>
      </c>
      <c r="C22" s="4" t="s">
        <v>982</v>
      </c>
      <c r="D22" s="4" t="s">
        <v>983</v>
      </c>
      <c r="E22" s="7" t="s">
        <v>36</v>
      </c>
      <c r="F22" s="7" t="s">
        <v>29</v>
      </c>
    </row>
    <row r="23" spans="1:6" ht="12.6" hidden="1" customHeight="1">
      <c r="A23" s="4" t="s">
        <v>984</v>
      </c>
      <c r="B23" s="4" t="s">
        <v>947</v>
      </c>
      <c r="C23" s="4" t="s">
        <v>985</v>
      </c>
      <c r="D23" s="4" t="s">
        <v>986</v>
      </c>
      <c r="E23" s="7" t="s">
        <v>14</v>
      </c>
      <c r="F23" s="7" t="s">
        <v>15</v>
      </c>
    </row>
    <row r="24" spans="1:6" ht="12.6" hidden="1" customHeight="1">
      <c r="A24" s="4" t="s">
        <v>987</v>
      </c>
      <c r="B24" s="4" t="s">
        <v>947</v>
      </c>
      <c r="C24" s="4" t="s">
        <v>988</v>
      </c>
      <c r="D24" s="4" t="s">
        <v>989</v>
      </c>
      <c r="E24" s="7" t="s">
        <v>36</v>
      </c>
      <c r="F24" s="7" t="s">
        <v>875</v>
      </c>
    </row>
    <row r="25" spans="1:6" ht="12.6" hidden="1" customHeight="1">
      <c r="A25" s="4" t="s">
        <v>990</v>
      </c>
      <c r="B25" s="4" t="s">
        <v>947</v>
      </c>
      <c r="C25" s="4" t="s">
        <v>991</v>
      </c>
      <c r="D25" s="4" t="s">
        <v>992</v>
      </c>
      <c r="E25" s="7" t="s">
        <v>14</v>
      </c>
      <c r="F25" s="7" t="s">
        <v>15</v>
      </c>
    </row>
    <row r="26" spans="1:6" ht="12.6" hidden="1" customHeight="1">
      <c r="A26" s="4" t="s">
        <v>993</v>
      </c>
      <c r="B26" s="4" t="s">
        <v>947</v>
      </c>
      <c r="C26" s="4" t="s">
        <v>994</v>
      </c>
      <c r="D26" s="4" t="s">
        <v>994</v>
      </c>
      <c r="E26" s="7" t="s">
        <v>54</v>
      </c>
      <c r="F26" s="7" t="s">
        <v>55</v>
      </c>
    </row>
    <row r="27" spans="1:6" ht="12.6" customHeight="1">
      <c r="A27" s="4" t="s">
        <v>995</v>
      </c>
      <c r="B27" s="4" t="s">
        <v>947</v>
      </c>
      <c r="C27" s="4" t="s">
        <v>996</v>
      </c>
      <c r="D27" s="4" t="s">
        <v>997</v>
      </c>
      <c r="E27" s="7" t="s">
        <v>81</v>
      </c>
      <c r="F27" s="7" t="s">
        <v>244</v>
      </c>
    </row>
    <row r="28" spans="1:6" ht="12.6" hidden="1" customHeight="1">
      <c r="A28" s="4" t="s">
        <v>998</v>
      </c>
      <c r="B28" s="4" t="s">
        <v>947</v>
      </c>
      <c r="C28" s="4" t="s">
        <v>999</v>
      </c>
      <c r="D28" s="4" t="s">
        <v>999</v>
      </c>
      <c r="E28" s="7" t="s">
        <v>14</v>
      </c>
      <c r="F28" s="7" t="s">
        <v>15</v>
      </c>
    </row>
    <row r="29" spans="1:6" ht="12.6" hidden="1" customHeight="1">
      <c r="A29" s="4" t="s">
        <v>1000</v>
      </c>
      <c r="B29" s="4" t="s">
        <v>947</v>
      </c>
      <c r="C29" s="4" t="s">
        <v>1001</v>
      </c>
      <c r="D29" s="4" t="s">
        <v>1001</v>
      </c>
      <c r="E29" s="7" t="s">
        <v>14</v>
      </c>
      <c r="F29" s="7" t="s">
        <v>15</v>
      </c>
    </row>
    <row r="30" spans="1:6" ht="12.6" hidden="1" customHeight="1">
      <c r="A30" s="4" t="s">
        <v>1002</v>
      </c>
      <c r="B30" s="4" t="s">
        <v>947</v>
      </c>
      <c r="C30" s="4" t="s">
        <v>1003</v>
      </c>
      <c r="D30" s="4" t="s">
        <v>1003</v>
      </c>
      <c r="E30" s="7" t="s">
        <v>14</v>
      </c>
      <c r="F30" s="7" t="s">
        <v>15</v>
      </c>
    </row>
    <row r="31" spans="1:6" ht="12.6" hidden="1" customHeight="1">
      <c r="A31" s="4" t="s">
        <v>1004</v>
      </c>
      <c r="B31" s="4" t="s">
        <v>947</v>
      </c>
      <c r="C31" s="4" t="s">
        <v>1005</v>
      </c>
      <c r="D31" s="4" t="s">
        <v>1005</v>
      </c>
      <c r="E31" s="7" t="s">
        <v>43</v>
      </c>
      <c r="F31" s="7" t="s">
        <v>344</v>
      </c>
    </row>
    <row r="32" spans="1:6" ht="12.6" hidden="1" customHeight="1">
      <c r="A32" s="4" t="s">
        <v>1006</v>
      </c>
      <c r="B32" s="4" t="s">
        <v>947</v>
      </c>
      <c r="C32" s="4" t="s">
        <v>1007</v>
      </c>
      <c r="D32" s="4" t="s">
        <v>1008</v>
      </c>
      <c r="E32" s="7" t="s">
        <v>73</v>
      </c>
      <c r="F32" s="7" t="s">
        <v>74</v>
      </c>
    </row>
    <row r="33" spans="1:6" ht="12.6" hidden="1" customHeight="1">
      <c r="A33" s="4" t="s">
        <v>1009</v>
      </c>
      <c r="B33" s="4" t="s">
        <v>947</v>
      </c>
      <c r="C33" s="4" t="s">
        <v>1010</v>
      </c>
      <c r="D33" s="4" t="s">
        <v>1010</v>
      </c>
      <c r="E33" s="7" t="s">
        <v>23</v>
      </c>
      <c r="F33" s="7" t="s">
        <v>287</v>
      </c>
    </row>
    <row r="34" spans="1:6" ht="12.6" hidden="1" customHeight="1">
      <c r="A34" s="4" t="s">
        <v>1011</v>
      </c>
      <c r="B34" s="4" t="s">
        <v>947</v>
      </c>
      <c r="C34" s="4" t="s">
        <v>1012</v>
      </c>
      <c r="D34" s="4" t="s">
        <v>1013</v>
      </c>
      <c r="E34" s="7" t="s">
        <v>23</v>
      </c>
      <c r="F34" s="7" t="s">
        <v>79</v>
      </c>
    </row>
    <row r="35" spans="1:6" ht="12.6" hidden="1" customHeight="1">
      <c r="A35" s="4" t="s">
        <v>1014</v>
      </c>
      <c r="B35" s="4" t="s">
        <v>947</v>
      </c>
      <c r="C35" s="4" t="s">
        <v>1015</v>
      </c>
      <c r="D35" s="4" t="s">
        <v>1016</v>
      </c>
      <c r="E35" s="7" t="s">
        <v>36</v>
      </c>
      <c r="F35" s="7" t="s">
        <v>113</v>
      </c>
    </row>
    <row r="36" spans="1:6" ht="12.6" hidden="1" customHeight="1">
      <c r="A36" s="4" t="s">
        <v>1017</v>
      </c>
      <c r="B36" s="4" t="s">
        <v>947</v>
      </c>
      <c r="C36" s="4" t="s">
        <v>1018</v>
      </c>
      <c r="D36" s="4" t="s">
        <v>1018</v>
      </c>
      <c r="E36" s="7" t="s">
        <v>43</v>
      </c>
      <c r="F36" s="7" t="s">
        <v>233</v>
      </c>
    </row>
    <row r="37" spans="1:6" ht="12.6" hidden="1" customHeight="1">
      <c r="A37" s="4" t="s">
        <v>1019</v>
      </c>
      <c r="B37" s="4" t="s">
        <v>947</v>
      </c>
      <c r="C37" s="4" t="s">
        <v>1020</v>
      </c>
      <c r="D37" s="4" t="s">
        <v>1021</v>
      </c>
      <c r="E37" s="7" t="s">
        <v>73</v>
      </c>
      <c r="F37" s="7" t="s">
        <v>134</v>
      </c>
    </row>
    <row r="38" spans="1:6" ht="12.6" hidden="1" customHeight="1">
      <c r="A38" s="4" t="s">
        <v>1022</v>
      </c>
      <c r="B38" s="4" t="s">
        <v>947</v>
      </c>
      <c r="C38" s="4" t="s">
        <v>1020</v>
      </c>
      <c r="D38" s="4" t="s">
        <v>1021</v>
      </c>
      <c r="E38" s="7" t="s">
        <v>73</v>
      </c>
      <c r="F38" s="7" t="s">
        <v>134</v>
      </c>
    </row>
    <row r="39" spans="1:6" ht="12.6" hidden="1" customHeight="1">
      <c r="A39" s="4" t="s">
        <v>1023</v>
      </c>
      <c r="B39" s="4" t="s">
        <v>947</v>
      </c>
      <c r="C39" s="4" t="s">
        <v>1020</v>
      </c>
      <c r="D39" s="4" t="s">
        <v>1021</v>
      </c>
      <c r="E39" s="7" t="s">
        <v>73</v>
      </c>
      <c r="F39" s="7" t="s">
        <v>134</v>
      </c>
    </row>
    <row r="40" spans="1:6" ht="12.6" hidden="1" customHeight="1">
      <c r="A40" s="4" t="s">
        <v>1024</v>
      </c>
      <c r="B40" s="4" t="s">
        <v>947</v>
      </c>
      <c r="C40" s="4" t="s">
        <v>1025</v>
      </c>
      <c r="D40" s="4" t="s">
        <v>1026</v>
      </c>
      <c r="E40" s="7" t="s">
        <v>36</v>
      </c>
      <c r="F40" s="7" t="s">
        <v>875</v>
      </c>
    </row>
    <row r="41" spans="1:6" ht="12.6" hidden="1" customHeight="1">
      <c r="A41" s="4" t="s">
        <v>1027</v>
      </c>
      <c r="B41" s="4" t="s">
        <v>947</v>
      </c>
      <c r="C41" s="4" t="s">
        <v>1028</v>
      </c>
      <c r="D41" s="4" t="s">
        <v>1029</v>
      </c>
      <c r="E41" s="7" t="s">
        <v>54</v>
      </c>
      <c r="F41" s="7" t="s">
        <v>307</v>
      </c>
    </row>
    <row r="42" spans="1:6" ht="12.6" hidden="1" customHeight="1">
      <c r="A42" s="4" t="s">
        <v>1030</v>
      </c>
      <c r="B42" s="4" t="s">
        <v>947</v>
      </c>
      <c r="C42" s="4" t="s">
        <v>1031</v>
      </c>
      <c r="D42" s="4" t="s">
        <v>1031</v>
      </c>
      <c r="E42" s="7" t="s">
        <v>36</v>
      </c>
      <c r="F42" s="7" t="s">
        <v>8</v>
      </c>
    </row>
    <row r="43" spans="1:6" ht="12.6" hidden="1" customHeight="1">
      <c r="A43" s="4" t="s">
        <v>1032</v>
      </c>
      <c r="B43" s="4" t="s">
        <v>947</v>
      </c>
      <c r="C43" s="4" t="s">
        <v>1033</v>
      </c>
      <c r="D43" s="4" t="s">
        <v>1034</v>
      </c>
      <c r="E43" s="7" t="s">
        <v>36</v>
      </c>
      <c r="F43" s="7" t="s">
        <v>875</v>
      </c>
    </row>
    <row r="44" spans="1:6" ht="12.6" hidden="1" customHeight="1">
      <c r="A44" s="4" t="s">
        <v>1035</v>
      </c>
      <c r="B44" s="4" t="s">
        <v>947</v>
      </c>
      <c r="C44" s="4" t="s">
        <v>1036</v>
      </c>
      <c r="D44" s="4" t="s">
        <v>1036</v>
      </c>
      <c r="E44" s="7" t="s">
        <v>14</v>
      </c>
      <c r="F44" s="7" t="s">
        <v>15</v>
      </c>
    </row>
    <row r="45" spans="1:6" ht="12.6" hidden="1" customHeight="1">
      <c r="A45" s="4" t="s">
        <v>1037</v>
      </c>
      <c r="B45" s="4" t="s">
        <v>947</v>
      </c>
      <c r="C45" s="4" t="s">
        <v>1038</v>
      </c>
      <c r="D45" s="4" t="s">
        <v>1038</v>
      </c>
      <c r="E45" s="7" t="s">
        <v>73</v>
      </c>
      <c r="F45" s="7" t="s">
        <v>134</v>
      </c>
    </row>
    <row r="46" spans="1:6" ht="12.6" hidden="1" customHeight="1">
      <c r="A46" s="4" t="s">
        <v>1039</v>
      </c>
      <c r="B46" s="4" t="s">
        <v>947</v>
      </c>
      <c r="C46" s="4" t="s">
        <v>1001</v>
      </c>
      <c r="D46" s="4" t="s">
        <v>1001</v>
      </c>
      <c r="E46" s="7" t="s">
        <v>348</v>
      </c>
      <c r="F46" s="7" t="s">
        <v>349</v>
      </c>
    </row>
    <row r="47" spans="1:6" ht="12.6" customHeight="1">
      <c r="A47" s="4" t="s">
        <v>1244</v>
      </c>
      <c r="B47" s="4" t="s">
        <v>1245</v>
      </c>
      <c r="C47" s="4" t="s">
        <v>1246</v>
      </c>
      <c r="D47" s="4" t="s">
        <v>1247</v>
      </c>
      <c r="E47" s="7" t="s">
        <v>81</v>
      </c>
      <c r="F47" s="7" t="s">
        <v>244</v>
      </c>
    </row>
    <row r="48" spans="1:6" ht="12.6" hidden="1" customHeight="1">
      <c r="A48" s="4" t="s">
        <v>1248</v>
      </c>
      <c r="B48" s="4" t="s">
        <v>1245</v>
      </c>
      <c r="C48" s="4" t="s">
        <v>1249</v>
      </c>
      <c r="D48" s="4" t="s">
        <v>1250</v>
      </c>
      <c r="E48" s="7" t="s">
        <v>73</v>
      </c>
      <c r="F48" s="7" t="s">
        <v>277</v>
      </c>
    </row>
    <row r="49" spans="1:6" ht="12.6" hidden="1" customHeight="1">
      <c r="A49" s="4" t="s">
        <v>1251</v>
      </c>
      <c r="B49" s="4" t="s">
        <v>1245</v>
      </c>
      <c r="C49" s="4" t="s">
        <v>1252</v>
      </c>
      <c r="D49" s="4" t="s">
        <v>1253</v>
      </c>
      <c r="E49" s="7" t="s">
        <v>227</v>
      </c>
      <c r="F49" s="7" t="s">
        <v>228</v>
      </c>
    </row>
    <row r="50" spans="1:6" ht="12.6" hidden="1" customHeight="1">
      <c r="A50" s="4" t="s">
        <v>1254</v>
      </c>
      <c r="B50" s="4" t="s">
        <v>1245</v>
      </c>
      <c r="C50" s="4" t="s">
        <v>1255</v>
      </c>
      <c r="D50" s="4" t="s">
        <v>1256</v>
      </c>
      <c r="E50" s="7" t="s">
        <v>6</v>
      </c>
      <c r="F50" s="7" t="s">
        <v>6</v>
      </c>
    </row>
    <row r="51" spans="1:6" ht="12.6" hidden="1" customHeight="1">
      <c r="A51" s="4" t="s">
        <v>1257</v>
      </c>
      <c r="B51" s="4" t="s">
        <v>1245</v>
      </c>
      <c r="C51" s="4" t="s">
        <v>1255</v>
      </c>
      <c r="D51" s="4" t="s">
        <v>1258</v>
      </c>
      <c r="E51" s="7" t="s">
        <v>73</v>
      </c>
      <c r="F51" s="7" t="s">
        <v>134</v>
      </c>
    </row>
    <row r="52" spans="1:6" ht="12.6" customHeight="1">
      <c r="A52" s="4" t="s">
        <v>1259</v>
      </c>
      <c r="B52" s="4" t="s">
        <v>1245</v>
      </c>
      <c r="C52" s="4" t="s">
        <v>1260</v>
      </c>
      <c r="D52" s="4" t="s">
        <v>1260</v>
      </c>
      <c r="E52" s="7" t="s">
        <v>81</v>
      </c>
      <c r="F52" s="7" t="s">
        <v>63</v>
      </c>
    </row>
    <row r="53" spans="1:6" ht="12.6" hidden="1" customHeight="1">
      <c r="A53" s="4" t="s">
        <v>1261</v>
      </c>
      <c r="B53" s="4" t="s">
        <v>1245</v>
      </c>
      <c r="C53" s="4" t="s">
        <v>1262</v>
      </c>
      <c r="D53" s="4" t="s">
        <v>1262</v>
      </c>
      <c r="E53" s="7" t="s">
        <v>14</v>
      </c>
      <c r="F53" s="7" t="s">
        <v>15</v>
      </c>
    </row>
    <row r="54" spans="1:6" ht="12.6" hidden="1" customHeight="1">
      <c r="A54" s="4" t="s">
        <v>272</v>
      </c>
      <c r="B54" s="4" t="s">
        <v>1245</v>
      </c>
      <c r="C54" s="4" t="s">
        <v>1263</v>
      </c>
      <c r="D54" s="4" t="s">
        <v>1264</v>
      </c>
      <c r="E54" s="7" t="s">
        <v>73</v>
      </c>
      <c r="F54" s="7" t="s">
        <v>134</v>
      </c>
    </row>
    <row r="55" spans="1:6" ht="12.6" customHeight="1">
      <c r="A55" s="4" t="s">
        <v>586</v>
      </c>
      <c r="B55" s="4" t="s">
        <v>1245</v>
      </c>
      <c r="C55" s="4" t="s">
        <v>1265</v>
      </c>
      <c r="D55" s="4" t="s">
        <v>1266</v>
      </c>
      <c r="E55" s="7" t="s">
        <v>81</v>
      </c>
      <c r="F55" s="7" t="s">
        <v>244</v>
      </c>
    </row>
    <row r="56" spans="1:6" ht="12.6" hidden="1" customHeight="1">
      <c r="A56" s="4" t="s">
        <v>1267</v>
      </c>
      <c r="B56" s="4" t="s">
        <v>1245</v>
      </c>
      <c r="C56" s="4" t="s">
        <v>1268</v>
      </c>
      <c r="D56" s="4" t="s">
        <v>1269</v>
      </c>
      <c r="E56" s="7" t="s">
        <v>14</v>
      </c>
      <c r="F56" s="7" t="s">
        <v>15</v>
      </c>
    </row>
    <row r="57" spans="1:6" ht="12.6" hidden="1" customHeight="1">
      <c r="A57" s="4" t="s">
        <v>1270</v>
      </c>
      <c r="B57" s="4" t="s">
        <v>1245</v>
      </c>
      <c r="C57" s="4" t="s">
        <v>1271</v>
      </c>
      <c r="D57" s="4" t="s">
        <v>1272</v>
      </c>
      <c r="E57" s="7" t="s">
        <v>18</v>
      </c>
      <c r="F57" s="7" t="s">
        <v>19</v>
      </c>
    </row>
    <row r="58" spans="1:6" ht="12.6" hidden="1" customHeight="1">
      <c r="A58" s="4" t="s">
        <v>1273</v>
      </c>
      <c r="B58" s="4" t="s">
        <v>1245</v>
      </c>
      <c r="C58" s="4" t="s">
        <v>1274</v>
      </c>
      <c r="D58" s="4" t="s">
        <v>1274</v>
      </c>
      <c r="E58" s="7" t="s">
        <v>14</v>
      </c>
      <c r="F58" s="7" t="s">
        <v>316</v>
      </c>
    </row>
    <row r="59" spans="1:6" ht="12.6" hidden="1" customHeight="1">
      <c r="A59" s="4" t="s">
        <v>1275</v>
      </c>
      <c r="B59" s="4" t="s">
        <v>1245</v>
      </c>
      <c r="C59" s="4" t="s">
        <v>1276</v>
      </c>
      <c r="D59" s="4" t="s">
        <v>1277</v>
      </c>
      <c r="E59" s="7" t="s">
        <v>227</v>
      </c>
      <c r="F59" s="7" t="s">
        <v>228</v>
      </c>
    </row>
    <row r="60" spans="1:6" ht="12.6" hidden="1" customHeight="1">
      <c r="A60" s="4" t="s">
        <v>1278</v>
      </c>
      <c r="B60" s="4" t="s">
        <v>1245</v>
      </c>
      <c r="C60" s="4" t="s">
        <v>1279</v>
      </c>
      <c r="D60" s="4" t="s">
        <v>1280</v>
      </c>
      <c r="E60" s="7" t="s">
        <v>6</v>
      </c>
      <c r="F60" s="7" t="s">
        <v>6</v>
      </c>
    </row>
    <row r="61" spans="1:6" ht="12.6" hidden="1" customHeight="1">
      <c r="A61" s="4" t="s">
        <v>1281</v>
      </c>
      <c r="B61" s="4" t="s">
        <v>1245</v>
      </c>
      <c r="C61" s="4" t="s">
        <v>1282</v>
      </c>
      <c r="D61" s="4" t="s">
        <v>1283</v>
      </c>
      <c r="E61" s="7" t="s">
        <v>23</v>
      </c>
      <c r="F61" s="7" t="s">
        <v>84</v>
      </c>
    </row>
    <row r="62" spans="1:6" ht="12.6" customHeight="1">
      <c r="A62" s="4" t="s">
        <v>1284</v>
      </c>
      <c r="B62" s="4" t="s">
        <v>1245</v>
      </c>
      <c r="C62" s="4" t="s">
        <v>1285</v>
      </c>
      <c r="D62" s="4" t="s">
        <v>1286</v>
      </c>
      <c r="E62" s="7" t="s">
        <v>81</v>
      </c>
      <c r="F62" s="7" t="s">
        <v>343</v>
      </c>
    </row>
    <row r="63" spans="1:6" ht="12.6" hidden="1" customHeight="1">
      <c r="A63" s="4" t="s">
        <v>1287</v>
      </c>
      <c r="B63" s="4" t="s">
        <v>1245</v>
      </c>
      <c r="C63" s="4" t="s">
        <v>1288</v>
      </c>
      <c r="D63" s="4" t="s">
        <v>1288</v>
      </c>
      <c r="E63" s="7" t="s">
        <v>23</v>
      </c>
      <c r="F63" s="7" t="s">
        <v>860</v>
      </c>
    </row>
    <row r="64" spans="1:6" ht="12.6" hidden="1" customHeight="1">
      <c r="A64" s="4" t="s">
        <v>1289</v>
      </c>
      <c r="B64" s="4" t="s">
        <v>1245</v>
      </c>
      <c r="C64" s="4" t="s">
        <v>1290</v>
      </c>
      <c r="D64" s="4" t="s">
        <v>1291</v>
      </c>
      <c r="E64" s="7" t="s">
        <v>54</v>
      </c>
      <c r="F64" s="7" t="s">
        <v>307</v>
      </c>
    </row>
    <row r="65" spans="1:6" ht="12.6" hidden="1" customHeight="1">
      <c r="A65" s="4" t="s">
        <v>1292</v>
      </c>
      <c r="B65" s="4" t="s">
        <v>1245</v>
      </c>
      <c r="C65" s="4" t="s">
        <v>1293</v>
      </c>
      <c r="D65" s="4" t="s">
        <v>1294</v>
      </c>
      <c r="E65" s="7" t="s">
        <v>36</v>
      </c>
      <c r="F65" s="7" t="s">
        <v>29</v>
      </c>
    </row>
    <row r="66" spans="1:6" ht="12.6" customHeight="1">
      <c r="A66" s="4" t="s">
        <v>1296</v>
      </c>
      <c r="B66" s="4" t="s">
        <v>1245</v>
      </c>
      <c r="C66" s="4" t="s">
        <v>1297</v>
      </c>
      <c r="D66" s="4" t="s">
        <v>1297</v>
      </c>
      <c r="E66" s="7" t="s">
        <v>81</v>
      </c>
      <c r="F66" s="7" t="s">
        <v>244</v>
      </c>
    </row>
    <row r="67" spans="1:6" ht="12.6" hidden="1" customHeight="1">
      <c r="A67" s="4" t="s">
        <v>62</v>
      </c>
      <c r="B67" s="4" t="s">
        <v>1245</v>
      </c>
      <c r="C67" s="4" t="s">
        <v>1298</v>
      </c>
      <c r="D67" s="4" t="s">
        <v>1299</v>
      </c>
      <c r="E67" s="7" t="s">
        <v>23</v>
      </c>
      <c r="F67" s="7" t="s">
        <v>79</v>
      </c>
    </row>
    <row r="68" spans="1:6" ht="12.6" customHeight="1">
      <c r="A68" s="4" t="s">
        <v>1300</v>
      </c>
      <c r="B68" s="4" t="s">
        <v>1245</v>
      </c>
      <c r="C68" s="4" t="s">
        <v>1301</v>
      </c>
      <c r="D68" s="4" t="s">
        <v>1302</v>
      </c>
      <c r="E68" s="7" t="s">
        <v>81</v>
      </c>
      <c r="F68" s="7" t="s">
        <v>804</v>
      </c>
    </row>
    <row r="69" spans="1:6" ht="12.6" customHeight="1">
      <c r="A69" s="4" t="s">
        <v>1756</v>
      </c>
      <c r="B69" s="4" t="s">
        <v>1757</v>
      </c>
      <c r="C69" s="4" t="s">
        <v>1758</v>
      </c>
      <c r="D69" s="4" t="s">
        <v>1759</v>
      </c>
      <c r="E69" s="7" t="s">
        <v>81</v>
      </c>
      <c r="F69" s="7" t="s">
        <v>244</v>
      </c>
    </row>
    <row r="70" spans="1:6" ht="12.6" customHeight="1">
      <c r="A70" s="4" t="s">
        <v>311</v>
      </c>
      <c r="B70" s="4" t="s">
        <v>1757</v>
      </c>
      <c r="C70" s="4" t="s">
        <v>1760</v>
      </c>
      <c r="D70" s="4" t="s">
        <v>1761</v>
      </c>
      <c r="E70" s="7" t="s">
        <v>81</v>
      </c>
      <c r="F70" s="7" t="s">
        <v>244</v>
      </c>
    </row>
    <row r="71" spans="1:6" ht="12.6" hidden="1" customHeight="1">
      <c r="A71" s="4" t="s">
        <v>1762</v>
      </c>
      <c r="B71" s="4" t="s">
        <v>1757</v>
      </c>
      <c r="C71" s="4" t="s">
        <v>751</v>
      </c>
      <c r="D71" s="4" t="s">
        <v>1763</v>
      </c>
      <c r="E71" s="7" t="s">
        <v>21</v>
      </c>
      <c r="F71" s="7" t="s">
        <v>28</v>
      </c>
    </row>
    <row r="72" spans="1:6" ht="12.6" hidden="1" customHeight="1">
      <c r="A72" s="4" t="s">
        <v>1798</v>
      </c>
      <c r="B72" s="4" t="s">
        <v>1799</v>
      </c>
      <c r="C72" s="4" t="s">
        <v>1800</v>
      </c>
      <c r="D72" s="4" t="s">
        <v>1801</v>
      </c>
      <c r="E72" s="7" t="s">
        <v>6</v>
      </c>
      <c r="F72" s="7" t="s">
        <v>6</v>
      </c>
    </row>
    <row r="73" spans="1:6" ht="12.6" hidden="1" customHeight="1">
      <c r="A73" s="4" t="s">
        <v>1483</v>
      </c>
      <c r="B73" s="4" t="s">
        <v>1892</v>
      </c>
      <c r="C73" s="4" t="s">
        <v>1893</v>
      </c>
      <c r="D73" s="4" t="s">
        <v>1894</v>
      </c>
      <c r="E73" s="7" t="s">
        <v>73</v>
      </c>
      <c r="F73" s="7" t="s">
        <v>74</v>
      </c>
    </row>
    <row r="74" spans="1:6" ht="12.6" hidden="1" customHeight="1">
      <c r="A74" s="4" t="s">
        <v>1356</v>
      </c>
      <c r="B74" s="4" t="s">
        <v>1892</v>
      </c>
      <c r="C74" s="4" t="s">
        <v>1893</v>
      </c>
      <c r="D74" s="4" t="s">
        <v>1894</v>
      </c>
      <c r="E74" s="7" t="s">
        <v>73</v>
      </c>
      <c r="F74" s="7" t="s">
        <v>74</v>
      </c>
    </row>
    <row r="75" spans="1:6" ht="12.6" hidden="1" customHeight="1">
      <c r="A75" s="4" t="s">
        <v>1895</v>
      </c>
      <c r="B75" s="4" t="s">
        <v>1892</v>
      </c>
      <c r="C75" s="4" t="s">
        <v>1896</v>
      </c>
      <c r="D75" s="4" t="s">
        <v>1897</v>
      </c>
      <c r="E75" s="7" t="s">
        <v>36</v>
      </c>
      <c r="F75" s="7" t="s">
        <v>8</v>
      </c>
    </row>
    <row r="76" spans="1:6" ht="12.6" hidden="1" customHeight="1">
      <c r="A76" s="4" t="s">
        <v>2128</v>
      </c>
      <c r="B76" s="4" t="s">
        <v>2129</v>
      </c>
      <c r="C76" s="4" t="s">
        <v>2130</v>
      </c>
      <c r="D76" s="4" t="s">
        <v>2130</v>
      </c>
      <c r="E76" s="8" t="s">
        <v>2131</v>
      </c>
      <c r="F76" s="9" t="s">
        <v>2132</v>
      </c>
    </row>
    <row r="77" spans="1:6" ht="12.6" hidden="1" customHeight="1">
      <c r="A77" s="4" t="s">
        <v>333</v>
      </c>
      <c r="B77" s="4" t="s">
        <v>2171</v>
      </c>
      <c r="C77" s="4" t="s">
        <v>2172</v>
      </c>
      <c r="D77" s="4" t="s">
        <v>2173</v>
      </c>
      <c r="E77" s="7" t="s">
        <v>36</v>
      </c>
      <c r="F77" s="7" t="s">
        <v>105</v>
      </c>
    </row>
    <row r="78" spans="1:6" ht="12.6" hidden="1" customHeight="1">
      <c r="A78" s="4" t="s">
        <v>2174</v>
      </c>
      <c r="B78" s="4" t="s">
        <v>2171</v>
      </c>
      <c r="C78" s="4" t="s">
        <v>2175</v>
      </c>
      <c r="D78" s="4" t="s">
        <v>2176</v>
      </c>
      <c r="E78" s="7" t="s">
        <v>14</v>
      </c>
      <c r="F78" s="7" t="s">
        <v>69</v>
      </c>
    </row>
    <row r="79" spans="1:6" ht="12.6" hidden="1" customHeight="1">
      <c r="A79" s="4" t="s">
        <v>2177</v>
      </c>
      <c r="B79" s="4" t="s">
        <v>2171</v>
      </c>
      <c r="C79" s="4" t="s">
        <v>2178</v>
      </c>
      <c r="D79" s="4" t="s">
        <v>2179</v>
      </c>
      <c r="E79" s="7" t="s">
        <v>36</v>
      </c>
      <c r="F79" s="7" t="s">
        <v>318</v>
      </c>
    </row>
    <row r="80" spans="1:6" ht="12.6" hidden="1" customHeight="1">
      <c r="A80" s="4" t="s">
        <v>2180</v>
      </c>
      <c r="B80" s="4" t="s">
        <v>2171</v>
      </c>
      <c r="C80" s="4" t="s">
        <v>2181</v>
      </c>
      <c r="D80" s="4" t="s">
        <v>2182</v>
      </c>
      <c r="E80" s="7" t="s">
        <v>26</v>
      </c>
      <c r="F80" s="7" t="s">
        <v>4</v>
      </c>
    </row>
    <row r="81" spans="1:6" ht="12.6" hidden="1" customHeight="1">
      <c r="A81" s="4" t="s">
        <v>2261</v>
      </c>
      <c r="B81" s="4" t="s">
        <v>2262</v>
      </c>
      <c r="C81" s="4" t="s">
        <v>2263</v>
      </c>
      <c r="D81" s="4" t="s">
        <v>2264</v>
      </c>
      <c r="E81" s="7" t="s">
        <v>348</v>
      </c>
      <c r="F81" s="7" t="s">
        <v>349</v>
      </c>
    </row>
    <row r="82" spans="1:6" ht="12.6" hidden="1" customHeight="1">
      <c r="A82" s="4" t="s">
        <v>160</v>
      </c>
      <c r="B82" s="4" t="s">
        <v>161</v>
      </c>
      <c r="C82" s="4" t="s">
        <v>162</v>
      </c>
      <c r="D82" s="4" t="s">
        <v>163</v>
      </c>
      <c r="E82" s="7" t="s">
        <v>36</v>
      </c>
      <c r="F82" s="7" t="s">
        <v>8</v>
      </c>
    </row>
    <row r="83" spans="1:6" ht="12.6" hidden="1" customHeight="1">
      <c r="A83" s="4" t="s">
        <v>164</v>
      </c>
      <c r="B83" s="4" t="s">
        <v>161</v>
      </c>
      <c r="C83" s="4" t="s">
        <v>165</v>
      </c>
      <c r="D83" s="4" t="s">
        <v>166</v>
      </c>
      <c r="E83" s="7" t="s">
        <v>36</v>
      </c>
      <c r="F83" s="7" t="s">
        <v>8</v>
      </c>
    </row>
    <row r="84" spans="1:6" ht="12.6" hidden="1" customHeight="1">
      <c r="A84" s="4" t="s">
        <v>260</v>
      </c>
      <c r="B84" s="4" t="s">
        <v>261</v>
      </c>
      <c r="C84" s="4" t="s">
        <v>262</v>
      </c>
      <c r="D84" s="4" t="s">
        <v>263</v>
      </c>
      <c r="E84" s="7" t="s">
        <v>26</v>
      </c>
      <c r="F84" s="7" t="s">
        <v>4</v>
      </c>
    </row>
    <row r="85" spans="1:6" ht="12.6" hidden="1" customHeight="1">
      <c r="A85" s="4" t="s">
        <v>264</v>
      </c>
      <c r="B85" s="4" t="s">
        <v>261</v>
      </c>
      <c r="C85" s="4" t="s">
        <v>265</v>
      </c>
      <c r="D85" s="4" t="s">
        <v>266</v>
      </c>
      <c r="E85" s="7" t="s">
        <v>36</v>
      </c>
      <c r="F85" s="7" t="s">
        <v>109</v>
      </c>
    </row>
    <row r="86" spans="1:6" ht="12.6" hidden="1" customHeight="1">
      <c r="A86" s="4" t="s">
        <v>267</v>
      </c>
      <c r="B86" s="4" t="s">
        <v>261</v>
      </c>
      <c r="C86" s="4" t="s">
        <v>268</v>
      </c>
      <c r="D86" s="4" t="s">
        <v>269</v>
      </c>
      <c r="E86" s="7" t="s">
        <v>14</v>
      </c>
      <c r="F86" s="7" t="s">
        <v>69</v>
      </c>
    </row>
    <row r="87" spans="1:6" ht="12.6" hidden="1" customHeight="1">
      <c r="A87" s="4" t="s">
        <v>130</v>
      </c>
      <c r="B87" s="4" t="s">
        <v>261</v>
      </c>
      <c r="C87" s="4" t="s">
        <v>270</v>
      </c>
      <c r="D87" s="4" t="s">
        <v>271</v>
      </c>
      <c r="E87" s="7" t="s">
        <v>73</v>
      </c>
      <c r="F87" s="7" t="s">
        <v>134</v>
      </c>
    </row>
    <row r="88" spans="1:6" ht="12.6" hidden="1" customHeight="1">
      <c r="A88" s="4" t="s">
        <v>308</v>
      </c>
      <c r="B88" s="4" t="s">
        <v>305</v>
      </c>
      <c r="C88" s="4" t="s">
        <v>309</v>
      </c>
      <c r="D88" s="4" t="s">
        <v>310</v>
      </c>
      <c r="E88" s="7" t="s">
        <v>14</v>
      </c>
      <c r="F88" s="7" t="s">
        <v>69</v>
      </c>
    </row>
    <row r="89" spans="1:6" ht="12.6" hidden="1" customHeight="1">
      <c r="A89" s="4" t="s">
        <v>508</v>
      </c>
      <c r="B89" s="4" t="s">
        <v>509</v>
      </c>
      <c r="C89" s="4" t="s">
        <v>510</v>
      </c>
      <c r="D89" s="4" t="s">
        <v>511</v>
      </c>
      <c r="E89" s="7" t="s">
        <v>36</v>
      </c>
      <c r="F89" s="7" t="s">
        <v>119</v>
      </c>
    </row>
    <row r="90" spans="1:6" ht="12.6" hidden="1" customHeight="1">
      <c r="A90" s="4" t="s">
        <v>512</v>
      </c>
      <c r="B90" s="4" t="s">
        <v>509</v>
      </c>
      <c r="C90" s="4" t="s">
        <v>513</v>
      </c>
      <c r="D90" s="4" t="s">
        <v>514</v>
      </c>
      <c r="E90" s="7" t="s">
        <v>36</v>
      </c>
      <c r="F90" s="7" t="s">
        <v>72</v>
      </c>
    </row>
    <row r="91" spans="1:6" ht="12.6" hidden="1" customHeight="1">
      <c r="A91" s="4" t="s">
        <v>515</v>
      </c>
      <c r="B91" s="4" t="s">
        <v>509</v>
      </c>
      <c r="C91" s="4" t="s">
        <v>516</v>
      </c>
      <c r="D91" s="4" t="s">
        <v>517</v>
      </c>
      <c r="E91" s="7" t="s">
        <v>36</v>
      </c>
      <c r="F91" s="7" t="s">
        <v>72</v>
      </c>
    </row>
    <row r="92" spans="1:6" ht="12.6" hidden="1" customHeight="1">
      <c r="A92" s="4" t="s">
        <v>518</v>
      </c>
      <c r="B92" s="4" t="s">
        <v>509</v>
      </c>
      <c r="C92" s="4" t="s">
        <v>519</v>
      </c>
      <c r="D92" s="4" t="s">
        <v>520</v>
      </c>
      <c r="E92" s="7" t="s">
        <v>36</v>
      </c>
      <c r="F92" s="7" t="s">
        <v>521</v>
      </c>
    </row>
    <row r="93" spans="1:6" ht="12.6" hidden="1" customHeight="1">
      <c r="A93" s="4" t="s">
        <v>522</v>
      </c>
      <c r="B93" s="4" t="s">
        <v>509</v>
      </c>
      <c r="C93" s="4" t="s">
        <v>523</v>
      </c>
      <c r="D93" s="4" t="s">
        <v>524</v>
      </c>
      <c r="E93" s="7" t="s">
        <v>36</v>
      </c>
      <c r="F93" s="7" t="s">
        <v>72</v>
      </c>
    </row>
    <row r="94" spans="1:6" ht="12.6" hidden="1" customHeight="1">
      <c r="A94" s="4" t="s">
        <v>525</v>
      </c>
      <c r="B94" s="4" t="s">
        <v>509</v>
      </c>
      <c r="C94" s="4" t="s">
        <v>526</v>
      </c>
      <c r="D94" s="4" t="s">
        <v>527</v>
      </c>
      <c r="E94" s="7" t="s">
        <v>36</v>
      </c>
      <c r="F94" s="7" t="s">
        <v>72</v>
      </c>
    </row>
    <row r="95" spans="1:6" ht="12.6" hidden="1" customHeight="1">
      <c r="A95" s="4" t="s">
        <v>528</v>
      </c>
      <c r="B95" s="4" t="s">
        <v>509</v>
      </c>
      <c r="C95" s="4" t="s">
        <v>529</v>
      </c>
      <c r="D95" s="4" t="s">
        <v>530</v>
      </c>
      <c r="E95" s="7" t="s">
        <v>26</v>
      </c>
      <c r="F95" s="7" t="s">
        <v>4</v>
      </c>
    </row>
    <row r="96" spans="1:6" ht="12.6" hidden="1" customHeight="1">
      <c r="A96" s="4" t="s">
        <v>613</v>
      </c>
      <c r="B96" s="4" t="s">
        <v>614</v>
      </c>
      <c r="C96" s="4" t="s">
        <v>615</v>
      </c>
      <c r="D96" s="4" t="s">
        <v>616</v>
      </c>
      <c r="E96" s="7" t="s">
        <v>14</v>
      </c>
      <c r="F96" s="7" t="s">
        <v>69</v>
      </c>
    </row>
    <row r="97" spans="1:6" ht="12.6" hidden="1" customHeight="1">
      <c r="A97" s="4" t="s">
        <v>617</v>
      </c>
      <c r="B97" s="4" t="s">
        <v>614</v>
      </c>
      <c r="C97" s="4" t="s">
        <v>618</v>
      </c>
      <c r="D97" s="4" t="s">
        <v>618</v>
      </c>
      <c r="E97" s="7" t="s">
        <v>227</v>
      </c>
      <c r="F97" s="7" t="s">
        <v>228</v>
      </c>
    </row>
    <row r="98" spans="1:6" ht="12.6" hidden="1" customHeight="1">
      <c r="A98" s="4" t="s">
        <v>619</v>
      </c>
      <c r="B98" s="4" t="s">
        <v>614</v>
      </c>
      <c r="C98" s="4" t="s">
        <v>618</v>
      </c>
      <c r="D98" s="4" t="s">
        <v>620</v>
      </c>
      <c r="E98" s="7" t="s">
        <v>227</v>
      </c>
      <c r="F98" s="7" t="s">
        <v>228</v>
      </c>
    </row>
    <row r="99" spans="1:6" ht="12.6" hidden="1" customHeight="1">
      <c r="A99" s="4" t="s">
        <v>621</v>
      </c>
      <c r="B99" s="4" t="s">
        <v>614</v>
      </c>
      <c r="C99" s="4" t="s">
        <v>622</v>
      </c>
      <c r="D99" s="4" t="s">
        <v>623</v>
      </c>
      <c r="E99" s="7" t="s">
        <v>227</v>
      </c>
      <c r="F99" s="7" t="s">
        <v>228</v>
      </c>
    </row>
    <row r="100" spans="1:6" ht="12.6" hidden="1" customHeight="1">
      <c r="A100" s="4" t="s">
        <v>624</v>
      </c>
      <c r="B100" s="4" t="s">
        <v>614</v>
      </c>
      <c r="C100" s="4" t="s">
        <v>618</v>
      </c>
      <c r="D100" s="4" t="s">
        <v>618</v>
      </c>
      <c r="E100" s="7" t="s">
        <v>23</v>
      </c>
      <c r="F100" s="7" t="s">
        <v>24</v>
      </c>
    </row>
    <row r="101" spans="1:6" ht="12.6" hidden="1" customHeight="1">
      <c r="A101" s="4" t="s">
        <v>674</v>
      </c>
      <c r="B101" s="4" t="s">
        <v>675</v>
      </c>
      <c r="C101" s="4" t="s">
        <v>676</v>
      </c>
      <c r="D101" s="4" t="s">
        <v>677</v>
      </c>
      <c r="E101" s="7" t="s">
        <v>36</v>
      </c>
      <c r="F101" s="7" t="s">
        <v>119</v>
      </c>
    </row>
    <row r="102" spans="1:6" ht="12.6" hidden="1" customHeight="1">
      <c r="A102" s="4" t="s">
        <v>736</v>
      </c>
      <c r="B102" s="4" t="s">
        <v>737</v>
      </c>
      <c r="C102" s="4" t="s">
        <v>738</v>
      </c>
      <c r="D102" s="4" t="s">
        <v>739</v>
      </c>
      <c r="E102" s="7" t="s">
        <v>36</v>
      </c>
      <c r="F102" s="7" t="s">
        <v>34</v>
      </c>
    </row>
    <row r="103" spans="1:6" ht="12.6" hidden="1" customHeight="1">
      <c r="A103" s="4" t="s">
        <v>872</v>
      </c>
      <c r="B103" s="4" t="s">
        <v>873</v>
      </c>
      <c r="C103" s="4" t="s">
        <v>874</v>
      </c>
      <c r="D103" s="4" t="s">
        <v>874</v>
      </c>
      <c r="E103" s="7" t="s">
        <v>348</v>
      </c>
      <c r="F103" s="7" t="s">
        <v>349</v>
      </c>
    </row>
    <row r="104" spans="1:6" ht="12.6" hidden="1" customHeight="1">
      <c r="A104" s="4" t="s">
        <v>881</v>
      </c>
      <c r="B104" s="4" t="s">
        <v>882</v>
      </c>
      <c r="C104" s="4" t="s">
        <v>883</v>
      </c>
      <c r="D104" s="4" t="s">
        <v>884</v>
      </c>
      <c r="E104" s="7" t="s">
        <v>73</v>
      </c>
      <c r="F104" s="7" t="s">
        <v>134</v>
      </c>
    </row>
    <row r="105" spans="1:6" ht="12.6" hidden="1" customHeight="1">
      <c r="A105" s="4" t="s">
        <v>916</v>
      </c>
      <c r="B105" s="4" t="s">
        <v>917</v>
      </c>
      <c r="C105" s="4" t="s">
        <v>918</v>
      </c>
      <c r="D105" s="4" t="s">
        <v>919</v>
      </c>
      <c r="E105" s="7" t="s">
        <v>73</v>
      </c>
      <c r="F105" s="7" t="s">
        <v>139</v>
      </c>
    </row>
    <row r="106" spans="1:6" ht="12.6" hidden="1" customHeight="1">
      <c r="A106" s="4" t="s">
        <v>1173</v>
      </c>
      <c r="B106" s="4" t="s">
        <v>1174</v>
      </c>
      <c r="C106" s="4" t="s">
        <v>1175</v>
      </c>
      <c r="D106" s="4" t="s">
        <v>1176</v>
      </c>
      <c r="E106" s="7" t="s">
        <v>23</v>
      </c>
      <c r="F106" s="7" t="s">
        <v>79</v>
      </c>
    </row>
    <row r="107" spans="1:6" ht="12.6" hidden="1" customHeight="1">
      <c r="A107" s="4" t="s">
        <v>1316</v>
      </c>
      <c r="B107" s="4" t="s">
        <v>1317</v>
      </c>
      <c r="C107" s="4" t="s">
        <v>1318</v>
      </c>
      <c r="D107" s="4" t="s">
        <v>1319</v>
      </c>
      <c r="E107" s="7" t="s">
        <v>23</v>
      </c>
      <c r="F107" s="7" t="s">
        <v>287</v>
      </c>
    </row>
    <row r="108" spans="1:6" ht="12.6" hidden="1" customHeight="1">
      <c r="A108" s="4" t="s">
        <v>1364</v>
      </c>
      <c r="B108" s="4" t="s">
        <v>1361</v>
      </c>
      <c r="C108" s="4" t="s">
        <v>1363</v>
      </c>
      <c r="D108" s="4" t="s">
        <v>1365</v>
      </c>
      <c r="E108" s="7" t="s">
        <v>26</v>
      </c>
      <c r="F108" s="7" t="s">
        <v>4</v>
      </c>
    </row>
    <row r="109" spans="1:6" ht="12.6" hidden="1" customHeight="1">
      <c r="A109" s="4" t="s">
        <v>1407</v>
      </c>
      <c r="B109" s="4" t="s">
        <v>1408</v>
      </c>
      <c r="C109" s="4" t="s">
        <v>1409</v>
      </c>
      <c r="D109" s="4" t="s">
        <v>1410</v>
      </c>
      <c r="E109" s="7" t="s">
        <v>36</v>
      </c>
      <c r="F109" s="7" t="s">
        <v>37</v>
      </c>
    </row>
    <row r="110" spans="1:6" ht="12.6" hidden="1" customHeight="1">
      <c r="A110" s="4" t="s">
        <v>858</v>
      </c>
      <c r="B110" s="4" t="s">
        <v>1408</v>
      </c>
      <c r="C110" s="4" t="s">
        <v>807</v>
      </c>
      <c r="D110" s="4" t="s">
        <v>1411</v>
      </c>
      <c r="E110" s="7" t="s">
        <v>73</v>
      </c>
      <c r="F110" s="7" t="s">
        <v>277</v>
      </c>
    </row>
    <row r="111" spans="1:6" ht="12.6" hidden="1" customHeight="1">
      <c r="A111" s="4" t="s">
        <v>1412</v>
      </c>
      <c r="B111" s="4" t="s">
        <v>1408</v>
      </c>
      <c r="C111" s="4" t="s">
        <v>1413</v>
      </c>
      <c r="D111" s="4" t="s">
        <v>1414</v>
      </c>
      <c r="E111" s="7" t="s">
        <v>73</v>
      </c>
      <c r="F111" s="7" t="s">
        <v>74</v>
      </c>
    </row>
    <row r="112" spans="1:6" ht="12.6" hidden="1" customHeight="1">
      <c r="A112" s="4" t="s">
        <v>317</v>
      </c>
      <c r="B112" s="4" t="s">
        <v>1408</v>
      </c>
      <c r="C112" s="4" t="s">
        <v>1415</v>
      </c>
      <c r="D112" s="4" t="s">
        <v>1416</v>
      </c>
      <c r="E112" s="7" t="s">
        <v>14</v>
      </c>
      <c r="F112" s="7" t="s">
        <v>316</v>
      </c>
    </row>
    <row r="113" spans="1:6" ht="12.6" hidden="1" customHeight="1">
      <c r="A113" s="4" t="s">
        <v>1417</v>
      </c>
      <c r="B113" s="4" t="s">
        <v>1408</v>
      </c>
      <c r="C113" s="4" t="s">
        <v>1418</v>
      </c>
      <c r="D113" s="4" t="s">
        <v>1419</v>
      </c>
      <c r="E113" s="7" t="s">
        <v>18</v>
      </c>
      <c r="F113" s="7" t="s">
        <v>19</v>
      </c>
    </row>
    <row r="114" spans="1:6" ht="12.6" hidden="1" customHeight="1">
      <c r="A114" s="4" t="s">
        <v>1420</v>
      </c>
      <c r="B114" s="4" t="s">
        <v>1408</v>
      </c>
      <c r="C114" s="4" t="s">
        <v>1421</v>
      </c>
      <c r="D114" s="4" t="s">
        <v>1421</v>
      </c>
      <c r="E114" s="7" t="s">
        <v>18</v>
      </c>
      <c r="F114" s="7" t="s">
        <v>61</v>
      </c>
    </row>
    <row r="115" spans="1:6" ht="12.6" hidden="1" customHeight="1">
      <c r="A115" s="4" t="s">
        <v>1422</v>
      </c>
      <c r="B115" s="4" t="s">
        <v>1408</v>
      </c>
      <c r="C115" s="4" t="s">
        <v>27</v>
      </c>
      <c r="D115" s="4" t="s">
        <v>1423</v>
      </c>
      <c r="E115" s="7" t="s">
        <v>14</v>
      </c>
      <c r="F115" s="7" t="s">
        <v>15</v>
      </c>
    </row>
    <row r="116" spans="1:6" ht="12.6" hidden="1" customHeight="1">
      <c r="A116" s="4" t="s">
        <v>497</v>
      </c>
      <c r="B116" s="4" t="s">
        <v>1408</v>
      </c>
      <c r="C116" s="4" t="s">
        <v>1424</v>
      </c>
      <c r="D116" s="4" t="s">
        <v>1425</v>
      </c>
      <c r="E116" s="7" t="s">
        <v>36</v>
      </c>
      <c r="F116" s="7" t="s">
        <v>8</v>
      </c>
    </row>
    <row r="117" spans="1:6" ht="12.6" hidden="1" customHeight="1">
      <c r="A117" s="4" t="s">
        <v>1426</v>
      </c>
      <c r="B117" s="4" t="s">
        <v>1408</v>
      </c>
      <c r="C117" s="4" t="s">
        <v>1427</v>
      </c>
      <c r="D117" s="4" t="s">
        <v>1428</v>
      </c>
      <c r="E117" s="7" t="s">
        <v>14</v>
      </c>
      <c r="F117" s="7" t="s">
        <v>316</v>
      </c>
    </row>
    <row r="118" spans="1:6" ht="12.6" hidden="1" customHeight="1">
      <c r="A118" s="4" t="s">
        <v>1541</v>
      </c>
      <c r="B118" s="4" t="s">
        <v>1542</v>
      </c>
      <c r="C118" s="4" t="s">
        <v>1543</v>
      </c>
      <c r="D118" s="4" t="s">
        <v>1544</v>
      </c>
      <c r="E118" s="7" t="s">
        <v>21</v>
      </c>
      <c r="F118" s="7" t="s">
        <v>31</v>
      </c>
    </row>
    <row r="119" spans="1:6" ht="12.6" hidden="1" customHeight="1">
      <c r="A119" s="4" t="s">
        <v>1545</v>
      </c>
      <c r="B119" s="4" t="s">
        <v>1542</v>
      </c>
      <c r="C119" s="4" t="s">
        <v>1546</v>
      </c>
      <c r="D119" s="4" t="s">
        <v>1547</v>
      </c>
      <c r="E119" s="7" t="s">
        <v>21</v>
      </c>
      <c r="F119" s="7" t="s">
        <v>22</v>
      </c>
    </row>
    <row r="120" spans="1:6" ht="12.6" hidden="1" customHeight="1">
      <c r="A120" s="4" t="s">
        <v>1591</v>
      </c>
      <c r="B120" s="4" t="s">
        <v>1592</v>
      </c>
      <c r="C120" s="4" t="s">
        <v>1593</v>
      </c>
      <c r="D120" s="4" t="s">
        <v>1594</v>
      </c>
      <c r="E120" s="7" t="s">
        <v>14</v>
      </c>
      <c r="F120" s="7" t="s">
        <v>69</v>
      </c>
    </row>
    <row r="121" spans="1:6" ht="12.6" hidden="1" customHeight="1">
      <c r="A121" s="4" t="s">
        <v>26</v>
      </c>
      <c r="B121" s="4" t="s">
        <v>1740</v>
      </c>
      <c r="C121" s="4" t="s">
        <v>1741</v>
      </c>
      <c r="D121" s="4" t="s">
        <v>1742</v>
      </c>
      <c r="E121" s="7" t="s">
        <v>26</v>
      </c>
      <c r="F121" s="7" t="s">
        <v>4</v>
      </c>
    </row>
    <row r="122" spans="1:6" ht="12.6" hidden="1" customHeight="1">
      <c r="A122" s="4" t="s">
        <v>1743</v>
      </c>
      <c r="B122" s="4" t="s">
        <v>1740</v>
      </c>
      <c r="C122" s="4" t="s">
        <v>1744</v>
      </c>
      <c r="D122" s="4" t="s">
        <v>1745</v>
      </c>
      <c r="E122" s="7" t="s">
        <v>36</v>
      </c>
      <c r="F122" s="7" t="s">
        <v>673</v>
      </c>
    </row>
    <row r="123" spans="1:6" ht="12.6" hidden="1" customHeight="1">
      <c r="A123" s="4" t="s">
        <v>1746</v>
      </c>
      <c r="B123" s="4" t="s">
        <v>1740</v>
      </c>
      <c r="C123" s="4" t="s">
        <v>1362</v>
      </c>
      <c r="D123" s="4" t="s">
        <v>1747</v>
      </c>
      <c r="E123" s="7" t="s">
        <v>18</v>
      </c>
      <c r="F123" s="7" t="s">
        <v>19</v>
      </c>
    </row>
    <row r="124" spans="1:6" ht="12.6" hidden="1" customHeight="1">
      <c r="A124" s="4" t="s">
        <v>1748</v>
      </c>
      <c r="B124" s="4" t="s">
        <v>1740</v>
      </c>
      <c r="C124" s="4" t="s">
        <v>1749</v>
      </c>
      <c r="D124" s="4" t="s">
        <v>1750</v>
      </c>
      <c r="E124" s="7" t="s">
        <v>36</v>
      </c>
      <c r="F124" s="7" t="s">
        <v>37</v>
      </c>
    </row>
    <row r="125" spans="1:6" ht="12.6" hidden="1" customHeight="1">
      <c r="A125" s="4" t="s">
        <v>1751</v>
      </c>
      <c r="B125" s="4" t="s">
        <v>1740</v>
      </c>
      <c r="C125" s="4" t="s">
        <v>1295</v>
      </c>
      <c r="D125" s="4" t="s">
        <v>1295</v>
      </c>
      <c r="E125" s="7" t="s">
        <v>36</v>
      </c>
      <c r="F125" s="7" t="s">
        <v>48</v>
      </c>
    </row>
    <row r="126" spans="1:6" ht="12.6" hidden="1" customHeight="1">
      <c r="A126" s="4" t="s">
        <v>1913</v>
      </c>
      <c r="B126" s="4" t="s">
        <v>1912</v>
      </c>
      <c r="C126" s="4" t="s">
        <v>1914</v>
      </c>
      <c r="D126" s="4" t="s">
        <v>1914</v>
      </c>
      <c r="E126" s="7" t="s">
        <v>23</v>
      </c>
      <c r="F126" s="7" t="s">
        <v>287</v>
      </c>
    </row>
    <row r="127" spans="1:6" ht="12.6" hidden="1" customHeight="1">
      <c r="A127" s="4" t="s">
        <v>234</v>
      </c>
      <c r="B127" s="4" t="s">
        <v>1912</v>
      </c>
      <c r="C127" s="4" t="s">
        <v>1915</v>
      </c>
      <c r="D127" s="4" t="s">
        <v>1916</v>
      </c>
      <c r="E127" s="7" t="s">
        <v>36</v>
      </c>
      <c r="F127" s="7" t="s">
        <v>85</v>
      </c>
    </row>
    <row r="128" spans="1:6" ht="12.6" hidden="1" customHeight="1">
      <c r="A128" s="4" t="s">
        <v>1962</v>
      </c>
      <c r="B128" s="4" t="s">
        <v>1961</v>
      </c>
      <c r="C128" s="4" t="s">
        <v>1963</v>
      </c>
      <c r="D128" s="4" t="s">
        <v>1964</v>
      </c>
      <c r="E128" s="7" t="s">
        <v>73</v>
      </c>
      <c r="F128" s="7" t="s">
        <v>74</v>
      </c>
    </row>
    <row r="129" spans="1:6" ht="12.6" hidden="1" customHeight="1">
      <c r="A129" s="4" t="s">
        <v>1927</v>
      </c>
      <c r="B129" s="4" t="s">
        <v>2103</v>
      </c>
      <c r="C129" s="4" t="s">
        <v>2104</v>
      </c>
      <c r="D129" s="4" t="s">
        <v>2105</v>
      </c>
      <c r="E129" s="7" t="s">
        <v>36</v>
      </c>
      <c r="F129" s="7" t="s">
        <v>306</v>
      </c>
    </row>
    <row r="130" spans="1:6" ht="12.6" hidden="1" customHeight="1">
      <c r="A130" s="4" t="s">
        <v>2106</v>
      </c>
      <c r="B130" s="4" t="s">
        <v>2103</v>
      </c>
      <c r="C130" s="4" t="s">
        <v>2107</v>
      </c>
      <c r="D130" s="4" t="s">
        <v>2107</v>
      </c>
      <c r="E130" s="7" t="s">
        <v>73</v>
      </c>
      <c r="F130" s="7" t="s">
        <v>191</v>
      </c>
    </row>
    <row r="131" spans="1:6" ht="12.6" hidden="1" customHeight="1">
      <c r="A131" s="4" t="s">
        <v>2108</v>
      </c>
      <c r="B131" s="4" t="s">
        <v>2103</v>
      </c>
      <c r="C131" s="4" t="s">
        <v>2109</v>
      </c>
      <c r="D131" s="4" t="s">
        <v>2109</v>
      </c>
      <c r="E131" s="7" t="s">
        <v>14</v>
      </c>
      <c r="F131" s="7" t="s">
        <v>69</v>
      </c>
    </row>
    <row r="132" spans="1:6" ht="12.6" hidden="1" customHeight="1">
      <c r="A132" s="4" t="s">
        <v>2110</v>
      </c>
      <c r="B132" s="4" t="s">
        <v>2103</v>
      </c>
      <c r="C132" s="4" t="s">
        <v>2111</v>
      </c>
      <c r="D132" s="4" t="s">
        <v>2112</v>
      </c>
      <c r="E132" s="7" t="s">
        <v>14</v>
      </c>
      <c r="F132" s="7" t="s">
        <v>69</v>
      </c>
    </row>
    <row r="133" spans="1:6" ht="12.6" hidden="1" customHeight="1">
      <c r="A133" s="4" t="s">
        <v>2113</v>
      </c>
      <c r="B133" s="4" t="s">
        <v>2103</v>
      </c>
      <c r="C133" s="4" t="s">
        <v>2109</v>
      </c>
      <c r="D133" s="4" t="s">
        <v>2109</v>
      </c>
      <c r="E133" s="7" t="s">
        <v>14</v>
      </c>
      <c r="F133" s="7" t="s">
        <v>69</v>
      </c>
    </row>
    <row r="134" spans="1:6" ht="12.6" hidden="1" customHeight="1">
      <c r="A134" s="4" t="s">
        <v>2114</v>
      </c>
      <c r="B134" s="4" t="s">
        <v>2103</v>
      </c>
      <c r="C134" s="4" t="s">
        <v>2115</v>
      </c>
      <c r="D134" s="4" t="s">
        <v>2116</v>
      </c>
      <c r="E134" s="7" t="s">
        <v>36</v>
      </c>
      <c r="F134" s="7" t="s">
        <v>8</v>
      </c>
    </row>
    <row r="135" spans="1:6" ht="12.6" hidden="1" customHeight="1">
      <c r="A135" s="4" t="s">
        <v>2117</v>
      </c>
      <c r="B135" s="4" t="s">
        <v>2103</v>
      </c>
      <c r="C135" s="4" t="s">
        <v>2118</v>
      </c>
      <c r="D135" s="4" t="s">
        <v>2119</v>
      </c>
      <c r="E135" s="7" t="s">
        <v>36</v>
      </c>
      <c r="F135" s="7" t="s">
        <v>306</v>
      </c>
    </row>
    <row r="136" spans="1:6" ht="12.6" hidden="1" customHeight="1">
      <c r="A136" s="4" t="s">
        <v>2120</v>
      </c>
      <c r="B136" s="4" t="s">
        <v>2103</v>
      </c>
      <c r="C136" s="4" t="s">
        <v>2107</v>
      </c>
      <c r="D136" s="4" t="s">
        <v>2107</v>
      </c>
      <c r="E136" s="7" t="s">
        <v>73</v>
      </c>
      <c r="F136" s="7" t="s">
        <v>191</v>
      </c>
    </row>
    <row r="137" spans="1:6" ht="12.6" hidden="1" customHeight="1">
      <c r="A137" s="4" t="s">
        <v>2136</v>
      </c>
      <c r="B137" s="4" t="s">
        <v>2137</v>
      </c>
      <c r="C137" s="4" t="s">
        <v>2138</v>
      </c>
      <c r="D137" s="4" t="s">
        <v>2138</v>
      </c>
      <c r="E137" s="7" t="s">
        <v>36</v>
      </c>
      <c r="F137" s="7" t="s">
        <v>306</v>
      </c>
    </row>
    <row r="138" spans="1:6" ht="12.6" hidden="1" customHeight="1">
      <c r="A138" s="4" t="s">
        <v>2139</v>
      </c>
      <c r="B138" s="4" t="s">
        <v>2137</v>
      </c>
      <c r="C138" s="4" t="s">
        <v>2140</v>
      </c>
      <c r="D138" s="4" t="s">
        <v>2141</v>
      </c>
      <c r="E138" s="7" t="s">
        <v>36</v>
      </c>
      <c r="F138" s="7" t="s">
        <v>181</v>
      </c>
    </row>
    <row r="139" spans="1:6" ht="12.6" hidden="1" customHeight="1">
      <c r="A139" s="4" t="s">
        <v>2167</v>
      </c>
      <c r="B139" s="4" t="s">
        <v>2168</v>
      </c>
      <c r="C139" s="4" t="s">
        <v>2169</v>
      </c>
      <c r="D139" s="4" t="s">
        <v>2170</v>
      </c>
      <c r="E139" s="7" t="s">
        <v>23</v>
      </c>
      <c r="F139" s="7" t="s">
        <v>79</v>
      </c>
    </row>
    <row r="140" spans="1:6" ht="12.6" hidden="1" customHeight="1">
      <c r="A140" s="4" t="s">
        <v>10</v>
      </c>
      <c r="B140" s="4" t="s">
        <v>11</v>
      </c>
      <c r="C140" s="4" t="s">
        <v>12</v>
      </c>
      <c r="D140" s="4" t="s">
        <v>13</v>
      </c>
      <c r="E140" s="7" t="s">
        <v>14</v>
      </c>
      <c r="F140" s="7" t="s">
        <v>15</v>
      </c>
    </row>
    <row r="141" spans="1:6" ht="12.6" hidden="1" customHeight="1">
      <c r="A141" s="4" t="s">
        <v>16</v>
      </c>
      <c r="B141" s="4" t="s">
        <v>11</v>
      </c>
      <c r="C141" s="4" t="s">
        <v>17</v>
      </c>
      <c r="D141" s="4" t="s">
        <v>17</v>
      </c>
      <c r="E141" s="7" t="s">
        <v>18</v>
      </c>
      <c r="F141" s="7" t="s">
        <v>19</v>
      </c>
    </row>
    <row r="142" spans="1:6" ht="12.6" hidden="1" customHeight="1">
      <c r="A142" s="4" t="s">
        <v>39</v>
      </c>
      <c r="B142" s="4" t="s">
        <v>40</v>
      </c>
      <c r="C142" s="4" t="s">
        <v>41</v>
      </c>
      <c r="D142" s="4" t="s">
        <v>42</v>
      </c>
      <c r="E142" s="7" t="s">
        <v>43</v>
      </c>
      <c r="F142" s="7" t="s">
        <v>44</v>
      </c>
    </row>
    <row r="143" spans="1:6" ht="12.6" hidden="1" customHeight="1">
      <c r="A143" s="4" t="s">
        <v>45</v>
      </c>
      <c r="B143" s="4" t="s">
        <v>40</v>
      </c>
      <c r="C143" s="4" t="s">
        <v>46</v>
      </c>
      <c r="D143" s="4" t="s">
        <v>47</v>
      </c>
      <c r="E143" s="7" t="s">
        <v>36</v>
      </c>
      <c r="F143" s="7" t="s">
        <v>48</v>
      </c>
    </row>
    <row r="144" spans="1:6" ht="12.6" hidden="1" customHeight="1">
      <c r="A144" s="4" t="s">
        <v>50</v>
      </c>
      <c r="B144" s="4" t="s">
        <v>40</v>
      </c>
      <c r="C144" s="4" t="s">
        <v>51</v>
      </c>
      <c r="D144" s="4" t="s">
        <v>51</v>
      </c>
      <c r="E144" s="7" t="s">
        <v>36</v>
      </c>
      <c r="F144" s="7" t="s">
        <v>8</v>
      </c>
    </row>
    <row r="145" spans="1:6" ht="12.6" hidden="1" customHeight="1">
      <c r="A145" s="4" t="s">
        <v>58</v>
      </c>
      <c r="B145" s="4" t="s">
        <v>59</v>
      </c>
      <c r="C145" s="4" t="s">
        <v>60</v>
      </c>
      <c r="D145" s="4" t="s">
        <v>60</v>
      </c>
      <c r="E145" s="7" t="s">
        <v>18</v>
      </c>
      <c r="F145" s="7" t="s">
        <v>61</v>
      </c>
    </row>
    <row r="146" spans="1:6" ht="12.6" hidden="1" customHeight="1">
      <c r="A146" s="4" t="s">
        <v>65</v>
      </c>
      <c r="B146" s="4" t="s">
        <v>66</v>
      </c>
      <c r="C146" s="4" t="s">
        <v>67</v>
      </c>
      <c r="D146" s="4" t="s">
        <v>68</v>
      </c>
      <c r="E146" s="7" t="s">
        <v>43</v>
      </c>
      <c r="F146" s="7" t="s">
        <v>44</v>
      </c>
    </row>
    <row r="147" spans="1:6" ht="12.6" hidden="1" customHeight="1">
      <c r="A147" s="4" t="s">
        <v>75</v>
      </c>
      <c r="B147" s="4" t="s">
        <v>76</v>
      </c>
      <c r="C147" s="4" t="s">
        <v>77</v>
      </c>
      <c r="D147" s="4" t="s">
        <v>78</v>
      </c>
      <c r="E147" s="7" t="s">
        <v>23</v>
      </c>
      <c r="F147" s="7" t="s">
        <v>79</v>
      </c>
    </row>
    <row r="148" spans="1:6" ht="12.6" hidden="1" customHeight="1">
      <c r="A148" s="4" t="s">
        <v>87</v>
      </c>
      <c r="B148" s="4" t="s">
        <v>88</v>
      </c>
      <c r="C148" s="4" t="s">
        <v>89</v>
      </c>
      <c r="D148" s="4" t="s">
        <v>90</v>
      </c>
      <c r="E148" s="7" t="s">
        <v>36</v>
      </c>
      <c r="F148" s="7" t="s">
        <v>72</v>
      </c>
    </row>
    <row r="149" spans="1:6" ht="12.6" hidden="1" customHeight="1">
      <c r="A149" s="4" t="s">
        <v>91</v>
      </c>
      <c r="B149" s="4" t="s">
        <v>92</v>
      </c>
      <c r="C149" s="4" t="s">
        <v>93</v>
      </c>
      <c r="D149" s="4" t="s">
        <v>94</v>
      </c>
      <c r="E149" s="7" t="s">
        <v>23</v>
      </c>
      <c r="F149" s="7" t="s">
        <v>24</v>
      </c>
    </row>
    <row r="150" spans="1:6" ht="12.6" hidden="1" customHeight="1">
      <c r="A150" s="4" t="s">
        <v>95</v>
      </c>
      <c r="B150" s="4" t="s">
        <v>92</v>
      </c>
      <c r="C150" s="4" t="s">
        <v>96</v>
      </c>
      <c r="D150" s="4" t="s">
        <v>97</v>
      </c>
      <c r="E150" s="7" t="s">
        <v>36</v>
      </c>
      <c r="F150" s="7" t="s">
        <v>98</v>
      </c>
    </row>
    <row r="151" spans="1:6" ht="12.6" hidden="1" customHeight="1">
      <c r="A151" s="4" t="s">
        <v>99</v>
      </c>
      <c r="B151" s="4" t="s">
        <v>92</v>
      </c>
      <c r="C151" s="4" t="s">
        <v>100</v>
      </c>
      <c r="D151" s="4" t="s">
        <v>101</v>
      </c>
      <c r="E151" s="7" t="s">
        <v>43</v>
      </c>
      <c r="F151" s="7" t="s">
        <v>44</v>
      </c>
    </row>
    <row r="152" spans="1:6" ht="12.6" hidden="1" customHeight="1">
      <c r="A152" s="4" t="s">
        <v>102</v>
      </c>
      <c r="B152" s="4" t="s">
        <v>92</v>
      </c>
      <c r="C152" s="4" t="s">
        <v>103</v>
      </c>
      <c r="D152" s="4" t="s">
        <v>104</v>
      </c>
      <c r="E152" s="7" t="s">
        <v>36</v>
      </c>
      <c r="F152" s="7" t="s">
        <v>105</v>
      </c>
    </row>
    <row r="153" spans="1:6" ht="12.6" hidden="1" customHeight="1">
      <c r="A153" s="4" t="s">
        <v>106</v>
      </c>
      <c r="B153" s="4" t="s">
        <v>92</v>
      </c>
      <c r="C153" s="4" t="s">
        <v>107</v>
      </c>
      <c r="D153" s="4" t="s">
        <v>108</v>
      </c>
      <c r="E153" s="7" t="s">
        <v>36</v>
      </c>
      <c r="F153" s="7" t="s">
        <v>109</v>
      </c>
    </row>
    <row r="154" spans="1:6" ht="12.6" hidden="1" customHeight="1">
      <c r="A154" s="4" t="s">
        <v>114</v>
      </c>
      <c r="B154" s="4" t="s">
        <v>92</v>
      </c>
      <c r="C154" s="4" t="s">
        <v>115</v>
      </c>
      <c r="D154" s="4" t="s">
        <v>116</v>
      </c>
      <c r="E154" s="7" t="s">
        <v>36</v>
      </c>
      <c r="F154" s="7" t="s">
        <v>98</v>
      </c>
    </row>
    <row r="155" spans="1:6" ht="12.6" hidden="1" customHeight="1">
      <c r="A155" s="4" t="s">
        <v>117</v>
      </c>
      <c r="B155" s="4" t="s">
        <v>92</v>
      </c>
      <c r="C155" s="4" t="s">
        <v>118</v>
      </c>
      <c r="D155" s="4" t="s">
        <v>118</v>
      </c>
      <c r="E155" s="7" t="s">
        <v>36</v>
      </c>
      <c r="F155" s="7" t="s">
        <v>119</v>
      </c>
    </row>
    <row r="156" spans="1:6" ht="12.6" hidden="1" customHeight="1">
      <c r="A156" s="4" t="s">
        <v>120</v>
      </c>
      <c r="B156" s="4" t="s">
        <v>92</v>
      </c>
      <c r="C156" s="4" t="s">
        <v>121</v>
      </c>
      <c r="D156" s="4" t="s">
        <v>122</v>
      </c>
      <c r="E156" s="7" t="s">
        <v>36</v>
      </c>
      <c r="F156" s="7" t="s">
        <v>119</v>
      </c>
    </row>
    <row r="157" spans="1:6" ht="12.6" hidden="1" customHeight="1">
      <c r="A157" s="4" t="s">
        <v>110</v>
      </c>
      <c r="B157" s="4" t="s">
        <v>92</v>
      </c>
      <c r="C157" s="4" t="s">
        <v>111</v>
      </c>
      <c r="D157" s="4" t="s">
        <v>112</v>
      </c>
      <c r="E157" s="7" t="s">
        <v>36</v>
      </c>
      <c r="F157" s="7" t="s">
        <v>113</v>
      </c>
    </row>
    <row r="158" spans="1:6" ht="12.6" hidden="1" customHeight="1">
      <c r="A158" s="4" t="s">
        <v>123</v>
      </c>
      <c r="B158" s="4" t="s">
        <v>92</v>
      </c>
      <c r="C158" s="4" t="s">
        <v>124</v>
      </c>
      <c r="D158" s="4" t="s">
        <v>125</v>
      </c>
      <c r="E158" s="7" t="s">
        <v>36</v>
      </c>
      <c r="F158" s="7" t="s">
        <v>119</v>
      </c>
    </row>
    <row r="159" spans="1:6" ht="12.6" hidden="1" customHeight="1">
      <c r="A159" s="4" t="s">
        <v>126</v>
      </c>
      <c r="B159" s="4" t="s">
        <v>92</v>
      </c>
      <c r="C159" s="4" t="s">
        <v>127</v>
      </c>
      <c r="D159" s="4" t="s">
        <v>128</v>
      </c>
      <c r="E159" s="7" t="s">
        <v>36</v>
      </c>
      <c r="F159" s="7" t="s">
        <v>113</v>
      </c>
    </row>
    <row r="160" spans="1:6" ht="12.6" hidden="1" customHeight="1">
      <c r="A160" s="4" t="s">
        <v>130</v>
      </c>
      <c r="B160" s="4" t="s">
        <v>131</v>
      </c>
      <c r="C160" s="4" t="s">
        <v>132</v>
      </c>
      <c r="D160" s="4" t="s">
        <v>133</v>
      </c>
      <c r="E160" s="7" t="s">
        <v>73</v>
      </c>
      <c r="F160" s="7" t="s">
        <v>134</v>
      </c>
    </row>
    <row r="161" spans="1:6" ht="12.6" hidden="1" customHeight="1">
      <c r="A161" s="4" t="s">
        <v>135</v>
      </c>
      <c r="B161" s="4" t="s">
        <v>136</v>
      </c>
      <c r="C161" s="4" t="s">
        <v>137</v>
      </c>
      <c r="D161" s="4" t="s">
        <v>138</v>
      </c>
      <c r="E161" s="7" t="s">
        <v>73</v>
      </c>
      <c r="F161" s="7" t="s">
        <v>139</v>
      </c>
    </row>
    <row r="162" spans="1:6" ht="12.6" hidden="1" customHeight="1">
      <c r="A162" s="4" t="s">
        <v>140</v>
      </c>
      <c r="B162" s="4" t="s">
        <v>136</v>
      </c>
      <c r="C162" s="4" t="s">
        <v>141</v>
      </c>
      <c r="D162" s="4" t="s">
        <v>142</v>
      </c>
      <c r="E162" s="7" t="s">
        <v>14</v>
      </c>
      <c r="F162" s="7" t="s">
        <v>15</v>
      </c>
    </row>
    <row r="163" spans="1:6" ht="12.6" hidden="1" customHeight="1">
      <c r="A163" s="4" t="s">
        <v>143</v>
      </c>
      <c r="B163" s="4" t="s">
        <v>144</v>
      </c>
      <c r="C163" s="4" t="s">
        <v>145</v>
      </c>
      <c r="D163" s="4" t="s">
        <v>146</v>
      </c>
      <c r="E163" s="7" t="s">
        <v>21</v>
      </c>
      <c r="F163" s="7" t="s">
        <v>147</v>
      </c>
    </row>
    <row r="164" spans="1:6" ht="12.6" hidden="1" customHeight="1">
      <c r="A164" s="4" t="s">
        <v>26</v>
      </c>
      <c r="B164" s="4" t="s">
        <v>144</v>
      </c>
      <c r="C164" s="4" t="s">
        <v>148</v>
      </c>
      <c r="D164" s="4" t="s">
        <v>149</v>
      </c>
      <c r="E164" s="7" t="s">
        <v>26</v>
      </c>
      <c r="F164" s="7" t="s">
        <v>4</v>
      </c>
    </row>
    <row r="165" spans="1:6" ht="12.6" hidden="1" customHeight="1">
      <c r="A165" s="4" t="s">
        <v>150</v>
      </c>
      <c r="B165" s="4" t="s">
        <v>151</v>
      </c>
      <c r="C165" s="4" t="s">
        <v>152</v>
      </c>
      <c r="D165" s="4" t="s">
        <v>153</v>
      </c>
      <c r="E165" s="7" t="s">
        <v>36</v>
      </c>
      <c r="F165" s="7" t="s">
        <v>29</v>
      </c>
    </row>
    <row r="166" spans="1:6" ht="12.6" hidden="1" customHeight="1">
      <c r="A166" s="4" t="s">
        <v>154</v>
      </c>
      <c r="B166" s="4" t="s">
        <v>151</v>
      </c>
      <c r="C166" s="4" t="s">
        <v>155</v>
      </c>
      <c r="D166" s="4" t="s">
        <v>156</v>
      </c>
      <c r="E166" s="7" t="s">
        <v>36</v>
      </c>
      <c r="F166" s="7" t="s">
        <v>29</v>
      </c>
    </row>
    <row r="167" spans="1:6" ht="12.6" hidden="1" customHeight="1">
      <c r="A167" s="4" t="s">
        <v>157</v>
      </c>
      <c r="B167" s="4" t="s">
        <v>151</v>
      </c>
      <c r="C167" s="4" t="s">
        <v>158</v>
      </c>
      <c r="D167" s="4" t="s">
        <v>159</v>
      </c>
      <c r="E167" s="7" t="s">
        <v>21</v>
      </c>
      <c r="F167" s="7" t="s">
        <v>147</v>
      </c>
    </row>
    <row r="168" spans="1:6" ht="12.6" hidden="1" customHeight="1">
      <c r="A168" s="4" t="s">
        <v>167</v>
      </c>
      <c r="B168" s="4" t="s">
        <v>168</v>
      </c>
      <c r="C168" s="4" t="s">
        <v>169</v>
      </c>
      <c r="D168" s="4" t="s">
        <v>170</v>
      </c>
      <c r="E168" s="7" t="s">
        <v>36</v>
      </c>
      <c r="F168" s="7" t="e">
        <v>#N/A</v>
      </c>
    </row>
    <row r="169" spans="1:6" ht="12.6" hidden="1" customHeight="1">
      <c r="A169" s="4" t="s">
        <v>171</v>
      </c>
      <c r="B169" s="4" t="s">
        <v>168</v>
      </c>
      <c r="C169" s="4" t="s">
        <v>172</v>
      </c>
      <c r="D169" s="4" t="s">
        <v>173</v>
      </c>
      <c r="E169" s="7" t="s">
        <v>36</v>
      </c>
      <c r="F169" s="7" t="s">
        <v>49</v>
      </c>
    </row>
    <row r="170" spans="1:6" ht="12.6" hidden="1" customHeight="1">
      <c r="A170" s="4" t="s">
        <v>33</v>
      </c>
      <c r="B170" s="4" t="s">
        <v>174</v>
      </c>
      <c r="C170" s="4" t="s">
        <v>175</v>
      </c>
      <c r="D170" s="4" t="s">
        <v>176</v>
      </c>
      <c r="E170" s="7" t="s">
        <v>14</v>
      </c>
      <c r="F170" s="7" t="s">
        <v>15</v>
      </c>
    </row>
    <row r="171" spans="1:6" ht="12.6" hidden="1" customHeight="1">
      <c r="A171" s="4" t="s">
        <v>177</v>
      </c>
      <c r="B171" s="4" t="s">
        <v>178</v>
      </c>
      <c r="C171" s="4" t="s">
        <v>179</v>
      </c>
      <c r="D171" s="4" t="s">
        <v>180</v>
      </c>
      <c r="E171" s="7" t="s">
        <v>36</v>
      </c>
      <c r="F171" s="7" t="s">
        <v>181</v>
      </c>
    </row>
    <row r="172" spans="1:6" ht="12.6" hidden="1" customHeight="1">
      <c r="A172" s="4" t="s">
        <v>183</v>
      </c>
      <c r="B172" s="4" t="s">
        <v>184</v>
      </c>
      <c r="C172" s="4" t="s">
        <v>185</v>
      </c>
      <c r="D172" s="4" t="s">
        <v>186</v>
      </c>
      <c r="E172" s="7" t="s">
        <v>26</v>
      </c>
      <c r="F172" s="7" t="s">
        <v>187</v>
      </c>
    </row>
    <row r="173" spans="1:6" ht="12.6" hidden="1" customHeight="1">
      <c r="A173" s="4" t="s">
        <v>188</v>
      </c>
      <c r="B173" s="4" t="s">
        <v>184</v>
      </c>
      <c r="C173" s="4" t="s">
        <v>189</v>
      </c>
      <c r="D173" s="4" t="s">
        <v>190</v>
      </c>
      <c r="E173" s="7" t="s">
        <v>6</v>
      </c>
      <c r="F173" s="7" t="s">
        <v>6</v>
      </c>
    </row>
    <row r="174" spans="1:6" ht="12.6" hidden="1" customHeight="1">
      <c r="A174" s="4" t="s">
        <v>192</v>
      </c>
      <c r="B174" s="4" t="s">
        <v>193</v>
      </c>
      <c r="C174" s="4" t="s">
        <v>194</v>
      </c>
      <c r="D174" s="4" t="s">
        <v>195</v>
      </c>
      <c r="E174" s="7" t="s">
        <v>14</v>
      </c>
      <c r="F174" s="7" t="s">
        <v>15</v>
      </c>
    </row>
    <row r="175" spans="1:6" ht="12.6" hidden="1" customHeight="1">
      <c r="A175" s="4" t="s">
        <v>196</v>
      </c>
      <c r="B175" s="4" t="s">
        <v>193</v>
      </c>
      <c r="C175" s="4" t="s">
        <v>197</v>
      </c>
      <c r="D175" s="4" t="s">
        <v>197</v>
      </c>
      <c r="E175" s="7" t="s">
        <v>26</v>
      </c>
      <c r="F175" s="7" t="s">
        <v>198</v>
      </c>
    </row>
    <row r="176" spans="1:6" ht="12.6" hidden="1" customHeight="1">
      <c r="A176" s="4" t="s">
        <v>199</v>
      </c>
      <c r="B176" s="4" t="s">
        <v>193</v>
      </c>
      <c r="C176" s="4" t="s">
        <v>200</v>
      </c>
      <c r="D176" s="4" t="s">
        <v>200</v>
      </c>
      <c r="E176" s="7" t="s">
        <v>26</v>
      </c>
      <c r="F176" s="7" t="s">
        <v>187</v>
      </c>
    </row>
    <row r="177" spans="1:6" ht="12.6" hidden="1" customHeight="1">
      <c r="A177" s="4" t="s">
        <v>201</v>
      </c>
      <c r="B177" s="4" t="s">
        <v>193</v>
      </c>
      <c r="C177" s="4" t="s">
        <v>202</v>
      </c>
      <c r="D177" s="4" t="s">
        <v>202</v>
      </c>
      <c r="E177" s="7" t="s">
        <v>26</v>
      </c>
      <c r="F177" s="7" t="s">
        <v>4</v>
      </c>
    </row>
    <row r="178" spans="1:6" ht="12.6" customHeight="1">
      <c r="A178" s="4" t="s">
        <v>204</v>
      </c>
      <c r="B178" s="4" t="s">
        <v>205</v>
      </c>
      <c r="C178" s="4" t="s">
        <v>206</v>
      </c>
      <c r="D178" s="4" t="s">
        <v>207</v>
      </c>
      <c r="E178" s="7" t="s">
        <v>81</v>
      </c>
      <c r="F178" s="7" t="s">
        <v>64</v>
      </c>
    </row>
    <row r="179" spans="1:6" ht="12.6" hidden="1" customHeight="1">
      <c r="A179" s="4" t="s">
        <v>208</v>
      </c>
      <c r="B179" s="4" t="s">
        <v>209</v>
      </c>
      <c r="C179" s="4" t="s">
        <v>210</v>
      </c>
      <c r="D179" s="4" t="s">
        <v>211</v>
      </c>
      <c r="E179" s="7" t="s">
        <v>54</v>
      </c>
      <c r="F179" s="7" t="s">
        <v>55</v>
      </c>
    </row>
    <row r="180" spans="1:6" ht="12.6" hidden="1" customHeight="1">
      <c r="A180" s="4" t="s">
        <v>212</v>
      </c>
      <c r="B180" s="4" t="s">
        <v>209</v>
      </c>
      <c r="C180" s="4" t="s">
        <v>213</v>
      </c>
      <c r="D180" s="4" t="s">
        <v>214</v>
      </c>
      <c r="E180" s="7" t="s">
        <v>26</v>
      </c>
      <c r="F180" s="7" t="s">
        <v>4</v>
      </c>
    </row>
    <row r="181" spans="1:6" ht="12.6" hidden="1" customHeight="1">
      <c r="A181" s="4" t="s">
        <v>215</v>
      </c>
      <c r="B181" s="4" t="s">
        <v>209</v>
      </c>
      <c r="C181" s="4" t="s">
        <v>216</v>
      </c>
      <c r="D181" s="4" t="s">
        <v>217</v>
      </c>
      <c r="E181" s="7" t="s">
        <v>73</v>
      </c>
      <c r="F181" s="7" t="s">
        <v>139</v>
      </c>
    </row>
    <row r="182" spans="1:6" ht="12.6" hidden="1" customHeight="1">
      <c r="A182" s="4" t="s">
        <v>218</v>
      </c>
      <c r="B182" s="4" t="s">
        <v>209</v>
      </c>
      <c r="C182" s="4" t="s">
        <v>219</v>
      </c>
      <c r="D182" s="4" t="s">
        <v>220</v>
      </c>
      <c r="E182" s="7" t="s">
        <v>14</v>
      </c>
      <c r="F182" s="7" t="s">
        <v>15</v>
      </c>
    </row>
    <row r="183" spans="1:6" ht="12.6" hidden="1" customHeight="1">
      <c r="A183" s="4" t="s">
        <v>221</v>
      </c>
      <c r="B183" s="4" t="s">
        <v>209</v>
      </c>
      <c r="C183" s="4" t="s">
        <v>222</v>
      </c>
      <c r="D183" s="4" t="s">
        <v>223</v>
      </c>
      <c r="E183" s="7" t="s">
        <v>14</v>
      </c>
      <c r="F183" s="7" t="s">
        <v>15</v>
      </c>
    </row>
    <row r="184" spans="1:6" ht="12.6" hidden="1" customHeight="1">
      <c r="A184" s="4" t="s">
        <v>224</v>
      </c>
      <c r="B184" s="4" t="s">
        <v>209</v>
      </c>
      <c r="C184" s="4" t="s">
        <v>225</v>
      </c>
      <c r="D184" s="4" t="s">
        <v>226</v>
      </c>
      <c r="E184" s="7" t="s">
        <v>14</v>
      </c>
      <c r="F184" s="7" t="s">
        <v>69</v>
      </c>
    </row>
    <row r="185" spans="1:6" ht="12.6" hidden="1" customHeight="1">
      <c r="A185" s="4" t="s">
        <v>230</v>
      </c>
      <c r="B185" s="4" t="s">
        <v>229</v>
      </c>
      <c r="C185" s="4" t="s">
        <v>231</v>
      </c>
      <c r="D185" s="4" t="s">
        <v>232</v>
      </c>
      <c r="E185" s="7" t="s">
        <v>43</v>
      </c>
      <c r="F185" s="7" t="s">
        <v>233</v>
      </c>
    </row>
    <row r="186" spans="1:6" ht="12.6" hidden="1" customHeight="1">
      <c r="A186" s="4" t="s">
        <v>236</v>
      </c>
      <c r="B186" s="4" t="s">
        <v>229</v>
      </c>
      <c r="C186" s="4" t="s">
        <v>237</v>
      </c>
      <c r="D186" s="4" t="s">
        <v>238</v>
      </c>
      <c r="E186" s="7" t="s">
        <v>36</v>
      </c>
      <c r="F186" s="7" t="s">
        <v>8</v>
      </c>
    </row>
    <row r="187" spans="1:6" ht="12.6" customHeight="1">
      <c r="A187" s="4" t="s">
        <v>241</v>
      </c>
      <c r="B187" s="4" t="s">
        <v>240</v>
      </c>
      <c r="C187" s="4" t="s">
        <v>242</v>
      </c>
      <c r="D187" s="4" t="s">
        <v>243</v>
      </c>
      <c r="E187" s="7" t="s">
        <v>81</v>
      </c>
      <c r="F187" s="7" t="s">
        <v>244</v>
      </c>
    </row>
    <row r="188" spans="1:6" ht="12.6" customHeight="1">
      <c r="A188" s="4" t="s">
        <v>247</v>
      </c>
      <c r="B188" s="4" t="s">
        <v>240</v>
      </c>
      <c r="C188" s="4" t="s">
        <v>248</v>
      </c>
      <c r="D188" s="4" t="s">
        <v>249</v>
      </c>
      <c r="E188" s="7" t="s">
        <v>81</v>
      </c>
      <c r="F188" s="7" t="s">
        <v>64</v>
      </c>
    </row>
    <row r="189" spans="1:6" ht="12.6" hidden="1" customHeight="1">
      <c r="A189" s="4" t="s">
        <v>250</v>
      </c>
      <c r="B189" s="4" t="s">
        <v>251</v>
      </c>
      <c r="C189" s="4" t="s">
        <v>252</v>
      </c>
      <c r="D189" s="4" t="s">
        <v>253</v>
      </c>
      <c r="E189" s="7" t="s">
        <v>36</v>
      </c>
      <c r="F189" s="7" t="s">
        <v>72</v>
      </c>
    </row>
    <row r="190" spans="1:6" ht="12.6" hidden="1" customHeight="1">
      <c r="A190" s="4" t="s">
        <v>254</v>
      </c>
      <c r="B190" s="4" t="s">
        <v>251</v>
      </c>
      <c r="C190" s="4" t="s">
        <v>255</v>
      </c>
      <c r="D190" s="4" t="s">
        <v>256</v>
      </c>
      <c r="E190" s="7" t="s">
        <v>14</v>
      </c>
      <c r="F190" s="7" t="s">
        <v>69</v>
      </c>
    </row>
    <row r="191" spans="1:6" ht="12.6" hidden="1" customHeight="1">
      <c r="A191" s="4" t="s">
        <v>257</v>
      </c>
      <c r="B191" s="4" t="s">
        <v>251</v>
      </c>
      <c r="C191" s="4" t="s">
        <v>258</v>
      </c>
      <c r="D191" s="4" t="s">
        <v>259</v>
      </c>
      <c r="E191" s="7" t="s">
        <v>14</v>
      </c>
      <c r="F191" s="7" t="s">
        <v>69</v>
      </c>
    </row>
    <row r="192" spans="1:6" ht="12.6" hidden="1" customHeight="1">
      <c r="A192" s="4" t="s">
        <v>273</v>
      </c>
      <c r="B192" s="4" t="s">
        <v>274</v>
      </c>
      <c r="C192" s="4" t="s">
        <v>275</v>
      </c>
      <c r="D192" s="4" t="s">
        <v>276</v>
      </c>
      <c r="E192" s="7" t="s">
        <v>73</v>
      </c>
      <c r="F192" s="7" t="s">
        <v>277</v>
      </c>
    </row>
    <row r="193" spans="1:6" ht="12.6" hidden="1" customHeight="1">
      <c r="A193" s="4" t="s">
        <v>278</v>
      </c>
      <c r="B193" s="4" t="s">
        <v>274</v>
      </c>
      <c r="C193" s="4" t="s">
        <v>279</v>
      </c>
      <c r="D193" s="4" t="s">
        <v>280</v>
      </c>
      <c r="E193" s="7" t="s">
        <v>14</v>
      </c>
      <c r="F193" s="7" t="s">
        <v>69</v>
      </c>
    </row>
    <row r="194" spans="1:6" ht="12.6" hidden="1" customHeight="1">
      <c r="A194" s="4" t="s">
        <v>58</v>
      </c>
      <c r="B194" s="4" t="s">
        <v>281</v>
      </c>
      <c r="C194" s="4" t="s">
        <v>282</v>
      </c>
      <c r="D194" s="4" t="s">
        <v>283</v>
      </c>
      <c r="E194" s="7" t="s">
        <v>18</v>
      </c>
      <c r="F194" s="7" t="s">
        <v>61</v>
      </c>
    </row>
    <row r="195" spans="1:6" ht="12.6" hidden="1" customHeight="1">
      <c r="A195" s="4" t="s">
        <v>284</v>
      </c>
      <c r="B195" s="4" t="s">
        <v>281</v>
      </c>
      <c r="C195" s="4" t="s">
        <v>285</v>
      </c>
      <c r="D195" s="4" t="s">
        <v>286</v>
      </c>
      <c r="E195" s="7" t="s">
        <v>43</v>
      </c>
      <c r="F195" s="7" t="s">
        <v>233</v>
      </c>
    </row>
    <row r="196" spans="1:6" ht="12.6" hidden="1" customHeight="1">
      <c r="A196" s="4" t="s">
        <v>288</v>
      </c>
      <c r="B196" s="4" t="s">
        <v>289</v>
      </c>
      <c r="C196" s="4" t="s">
        <v>290</v>
      </c>
      <c r="D196" s="4" t="s">
        <v>291</v>
      </c>
      <c r="E196" s="7" t="s">
        <v>36</v>
      </c>
      <c r="F196" s="7" t="s">
        <v>85</v>
      </c>
    </row>
    <row r="197" spans="1:6" ht="12.6" hidden="1" customHeight="1">
      <c r="A197" s="4" t="s">
        <v>292</v>
      </c>
      <c r="B197" s="4" t="s">
        <v>289</v>
      </c>
      <c r="C197" s="4" t="s">
        <v>293</v>
      </c>
      <c r="D197" s="4" t="s">
        <v>294</v>
      </c>
      <c r="E197" s="7" t="s">
        <v>43</v>
      </c>
      <c r="F197" s="7" t="s">
        <v>44</v>
      </c>
    </row>
    <row r="198" spans="1:6" ht="12.6" hidden="1" customHeight="1">
      <c r="A198" s="4" t="s">
        <v>295</v>
      </c>
      <c r="B198" s="4" t="s">
        <v>296</v>
      </c>
      <c r="C198" s="4" t="s">
        <v>297</v>
      </c>
      <c r="D198" s="4" t="s">
        <v>298</v>
      </c>
      <c r="E198" s="7" t="s">
        <v>21</v>
      </c>
      <c r="F198" s="7" t="s">
        <v>28</v>
      </c>
    </row>
    <row r="199" spans="1:6" ht="12.6" hidden="1" customHeight="1">
      <c r="A199" s="4" t="s">
        <v>299</v>
      </c>
      <c r="B199" s="4" t="s">
        <v>300</v>
      </c>
      <c r="C199" s="4" t="s">
        <v>301</v>
      </c>
      <c r="D199" s="4" t="s">
        <v>302</v>
      </c>
      <c r="E199" s="7" t="s">
        <v>14</v>
      </c>
      <c r="F199" s="7" t="s">
        <v>15</v>
      </c>
    </row>
    <row r="200" spans="1:6" ht="12.6" hidden="1" customHeight="1">
      <c r="A200" s="4" t="s">
        <v>303</v>
      </c>
      <c r="B200" s="4" t="s">
        <v>300</v>
      </c>
      <c r="C200" s="4" t="s">
        <v>304</v>
      </c>
      <c r="D200" s="4" t="s">
        <v>304</v>
      </c>
      <c r="E200" s="7" t="s">
        <v>26</v>
      </c>
      <c r="F200" s="7" t="s">
        <v>4</v>
      </c>
    </row>
    <row r="201" spans="1:6" ht="12.6" hidden="1" customHeight="1">
      <c r="A201" s="4" t="s">
        <v>321</v>
      </c>
      <c r="B201" s="4" t="s">
        <v>322</v>
      </c>
      <c r="C201" s="4" t="s">
        <v>323</v>
      </c>
      <c r="D201" s="4" t="s">
        <v>324</v>
      </c>
      <c r="E201" s="7" t="s">
        <v>36</v>
      </c>
      <c r="F201" s="7" t="s">
        <v>8</v>
      </c>
    </row>
    <row r="202" spans="1:6" ht="12.6" hidden="1" customHeight="1">
      <c r="A202" s="4" t="s">
        <v>325</v>
      </c>
      <c r="B202" s="4" t="s">
        <v>322</v>
      </c>
      <c r="C202" s="4" t="s">
        <v>326</v>
      </c>
      <c r="D202" s="4" t="s">
        <v>327</v>
      </c>
      <c r="E202" s="7" t="s">
        <v>14</v>
      </c>
      <c r="F202" s="7" t="s">
        <v>69</v>
      </c>
    </row>
    <row r="203" spans="1:6" ht="12.6" hidden="1" customHeight="1">
      <c r="A203" s="4" t="s">
        <v>130</v>
      </c>
      <c r="B203" s="4" t="s">
        <v>328</v>
      </c>
      <c r="C203" s="4" t="s">
        <v>329</v>
      </c>
      <c r="D203" s="4" t="s">
        <v>330</v>
      </c>
      <c r="E203" s="7" t="s">
        <v>73</v>
      </c>
      <c r="F203" s="7" t="s">
        <v>134</v>
      </c>
    </row>
    <row r="204" spans="1:6" ht="12.6" hidden="1" customHeight="1">
      <c r="A204" s="4" t="s">
        <v>336</v>
      </c>
      <c r="B204" s="4" t="s">
        <v>338</v>
      </c>
      <c r="C204" s="4" t="s">
        <v>339</v>
      </c>
      <c r="D204" s="4" t="s">
        <v>340</v>
      </c>
      <c r="E204" s="7" t="s">
        <v>73</v>
      </c>
      <c r="F204" s="7" t="s">
        <v>337</v>
      </c>
    </row>
    <row r="205" spans="1:6" ht="12.6" hidden="1" customHeight="1">
      <c r="A205" s="4" t="s">
        <v>352</v>
      </c>
      <c r="B205" s="4" t="s">
        <v>342</v>
      </c>
      <c r="C205" s="4" t="s">
        <v>353</v>
      </c>
      <c r="D205" s="4" t="s">
        <v>354</v>
      </c>
      <c r="E205" s="7" t="s">
        <v>14</v>
      </c>
      <c r="F205" s="7" t="s">
        <v>15</v>
      </c>
    </row>
    <row r="206" spans="1:6" ht="12.6" hidden="1" customHeight="1">
      <c r="A206" s="4" t="s">
        <v>355</v>
      </c>
      <c r="B206" s="4" t="s">
        <v>342</v>
      </c>
      <c r="C206" s="4" t="s">
        <v>356</v>
      </c>
      <c r="D206" s="4" t="s">
        <v>357</v>
      </c>
      <c r="E206" s="7" t="s">
        <v>36</v>
      </c>
      <c r="F206" s="7" t="s">
        <v>358</v>
      </c>
    </row>
    <row r="207" spans="1:6" ht="12.6" hidden="1" customHeight="1">
      <c r="A207" s="4" t="s">
        <v>363</v>
      </c>
      <c r="B207" s="4" t="s">
        <v>364</v>
      </c>
      <c r="C207" s="4" t="s">
        <v>365</v>
      </c>
      <c r="D207" s="4" t="s">
        <v>366</v>
      </c>
      <c r="E207" s="7" t="s">
        <v>21</v>
      </c>
      <c r="F207" s="7" t="s">
        <v>31</v>
      </c>
    </row>
    <row r="208" spans="1:6" ht="12.6" customHeight="1">
      <c r="A208" s="4" t="s">
        <v>368</v>
      </c>
      <c r="B208" s="4" t="s">
        <v>367</v>
      </c>
      <c r="C208" s="4" t="s">
        <v>369</v>
      </c>
      <c r="D208" s="4" t="s">
        <v>370</v>
      </c>
      <c r="E208" s="7" t="s">
        <v>81</v>
      </c>
      <c r="F208" s="7" t="s">
        <v>343</v>
      </c>
    </row>
    <row r="209" spans="1:6" ht="12.6" hidden="1" customHeight="1">
      <c r="A209" s="4" t="s">
        <v>167</v>
      </c>
      <c r="B209" s="4" t="s">
        <v>372</v>
      </c>
      <c r="C209" s="4" t="s">
        <v>373</v>
      </c>
      <c r="D209" s="4" t="s">
        <v>373</v>
      </c>
      <c r="E209" s="7" t="s">
        <v>36</v>
      </c>
      <c r="F209" s="7" t="s">
        <v>8</v>
      </c>
    </row>
    <row r="210" spans="1:6" ht="12.6" hidden="1" customHeight="1">
      <c r="A210" s="4" t="s">
        <v>381</v>
      </c>
      <c r="B210" s="4" t="s">
        <v>380</v>
      </c>
      <c r="C210" s="4" t="s">
        <v>382</v>
      </c>
      <c r="D210" s="4" t="s">
        <v>382</v>
      </c>
      <c r="E210" s="7" t="s">
        <v>26</v>
      </c>
      <c r="F210" s="7" t="s">
        <v>4</v>
      </c>
    </row>
    <row r="211" spans="1:6" ht="12.6" hidden="1" customHeight="1">
      <c r="A211" s="4" t="s">
        <v>383</v>
      </c>
      <c r="B211" s="4" t="s">
        <v>384</v>
      </c>
      <c r="C211" s="4" t="s">
        <v>385</v>
      </c>
      <c r="D211" s="4" t="s">
        <v>386</v>
      </c>
      <c r="E211" s="7" t="s">
        <v>36</v>
      </c>
      <c r="F211" s="7" t="s">
        <v>8</v>
      </c>
    </row>
    <row r="212" spans="1:6" ht="12.6" hidden="1" customHeight="1">
      <c r="A212" s="4" t="s">
        <v>387</v>
      </c>
      <c r="B212" s="4" t="s">
        <v>384</v>
      </c>
      <c r="C212" s="4" t="s">
        <v>388</v>
      </c>
      <c r="D212" s="4" t="s">
        <v>389</v>
      </c>
      <c r="E212" s="7" t="s">
        <v>26</v>
      </c>
      <c r="F212" s="7" t="s">
        <v>198</v>
      </c>
    </row>
    <row r="213" spans="1:6" ht="12.6" hidden="1" customHeight="1">
      <c r="A213" s="4" t="s">
        <v>390</v>
      </c>
      <c r="B213" s="4" t="s">
        <v>384</v>
      </c>
      <c r="C213" s="4" t="s">
        <v>391</v>
      </c>
      <c r="D213" s="4" t="s">
        <v>392</v>
      </c>
      <c r="E213" s="7" t="s">
        <v>43</v>
      </c>
      <c r="F213" s="7" t="s">
        <v>44</v>
      </c>
    </row>
    <row r="214" spans="1:6" ht="12.6" hidden="1" customHeight="1">
      <c r="A214" s="4" t="s">
        <v>394</v>
      </c>
      <c r="B214" s="4" t="s">
        <v>395</v>
      </c>
      <c r="C214" s="4" t="s">
        <v>396</v>
      </c>
      <c r="D214" s="4" t="s">
        <v>396</v>
      </c>
      <c r="E214" s="7" t="s">
        <v>36</v>
      </c>
      <c r="F214" s="7" t="s">
        <v>34</v>
      </c>
    </row>
    <row r="215" spans="1:6" ht="12.6" hidden="1" customHeight="1">
      <c r="A215" s="4" t="s">
        <v>397</v>
      </c>
      <c r="B215" s="4" t="s">
        <v>395</v>
      </c>
      <c r="C215" s="4" t="s">
        <v>398</v>
      </c>
      <c r="D215" s="4" t="s">
        <v>399</v>
      </c>
      <c r="E215" s="7" t="s">
        <v>36</v>
      </c>
      <c r="F215" s="7" t="s">
        <v>34</v>
      </c>
    </row>
    <row r="216" spans="1:6" ht="12.6" hidden="1" customHeight="1">
      <c r="A216" s="4" t="s">
        <v>400</v>
      </c>
      <c r="B216" s="4" t="s">
        <v>401</v>
      </c>
      <c r="C216" s="4" t="s">
        <v>402</v>
      </c>
      <c r="D216" s="4" t="s">
        <v>403</v>
      </c>
      <c r="E216" s="7" t="s">
        <v>36</v>
      </c>
      <c r="F216" s="7" t="e">
        <v>#N/A</v>
      </c>
    </row>
    <row r="217" spans="1:6" ht="12.6" hidden="1" customHeight="1">
      <c r="A217" s="4" t="s">
        <v>404</v>
      </c>
      <c r="B217" s="4" t="s">
        <v>401</v>
      </c>
      <c r="C217" s="4" t="s">
        <v>405</v>
      </c>
      <c r="D217" s="4" t="s">
        <v>406</v>
      </c>
      <c r="E217" s="7" t="s">
        <v>54</v>
      </c>
      <c r="F217" s="7" t="s">
        <v>407</v>
      </c>
    </row>
    <row r="218" spans="1:6" ht="12.6" hidden="1" customHeight="1">
      <c r="A218" s="4" t="s">
        <v>408</v>
      </c>
      <c r="B218" s="4" t="s">
        <v>409</v>
      </c>
      <c r="C218" s="4" t="s">
        <v>410</v>
      </c>
      <c r="D218" s="4" t="s">
        <v>410</v>
      </c>
      <c r="E218" s="7" t="s">
        <v>227</v>
      </c>
      <c r="F218" s="7" t="s">
        <v>228</v>
      </c>
    </row>
    <row r="219" spans="1:6" ht="12.6" hidden="1" customHeight="1">
      <c r="A219" s="4" t="s">
        <v>411</v>
      </c>
      <c r="B219" s="4" t="s">
        <v>412</v>
      </c>
      <c r="C219" s="4" t="s">
        <v>413</v>
      </c>
      <c r="D219" s="4" t="s">
        <v>414</v>
      </c>
      <c r="E219" s="7" t="s">
        <v>26</v>
      </c>
      <c r="F219" s="7" t="s">
        <v>4</v>
      </c>
    </row>
    <row r="220" spans="1:6" ht="12.6" hidden="1" customHeight="1">
      <c r="A220" s="4" t="s">
        <v>415</v>
      </c>
      <c r="B220" s="4" t="s">
        <v>412</v>
      </c>
      <c r="C220" s="4" t="s">
        <v>416</v>
      </c>
      <c r="D220" s="4" t="s">
        <v>417</v>
      </c>
      <c r="E220" s="7" t="s">
        <v>21</v>
      </c>
      <c r="F220" s="7" t="s">
        <v>28</v>
      </c>
    </row>
    <row r="221" spans="1:6" ht="12.6" hidden="1" customHeight="1">
      <c r="A221" s="4" t="s">
        <v>418</v>
      </c>
      <c r="B221" s="4" t="s">
        <v>419</v>
      </c>
      <c r="C221" s="4" t="s">
        <v>420</v>
      </c>
      <c r="D221" s="4" t="s">
        <v>420</v>
      </c>
      <c r="E221" s="7" t="s">
        <v>23</v>
      </c>
      <c r="F221" s="7" t="s">
        <v>341</v>
      </c>
    </row>
    <row r="222" spans="1:6" ht="12.6" customHeight="1">
      <c r="A222" s="4" t="s">
        <v>421</v>
      </c>
      <c r="B222" s="4" t="s">
        <v>422</v>
      </c>
      <c r="C222" s="4" t="s">
        <v>423</v>
      </c>
      <c r="D222" s="4" t="s">
        <v>423</v>
      </c>
      <c r="E222" s="7" t="s">
        <v>81</v>
      </c>
      <c r="F222" s="7" t="s">
        <v>371</v>
      </c>
    </row>
    <row r="223" spans="1:6" ht="12.6" customHeight="1">
      <c r="A223" s="4" t="s">
        <v>424</v>
      </c>
      <c r="B223" s="4" t="s">
        <v>422</v>
      </c>
      <c r="C223" s="4" t="s">
        <v>425</v>
      </c>
      <c r="D223" s="4" t="s">
        <v>425</v>
      </c>
      <c r="E223" s="7" t="s">
        <v>81</v>
      </c>
      <c r="F223" s="7" t="s">
        <v>203</v>
      </c>
    </row>
    <row r="224" spans="1:6" ht="12.6" hidden="1" customHeight="1">
      <c r="A224" s="4" t="s">
        <v>427</v>
      </c>
      <c r="B224" s="4" t="s">
        <v>426</v>
      </c>
      <c r="C224" s="4" t="s">
        <v>428</v>
      </c>
      <c r="D224" s="4" t="s">
        <v>428</v>
      </c>
      <c r="E224" s="7" t="s">
        <v>227</v>
      </c>
      <c r="F224" s="7" t="s">
        <v>228</v>
      </c>
    </row>
    <row r="225" spans="1:6" ht="12.6" hidden="1" customHeight="1">
      <c r="A225" s="4" t="s">
        <v>429</v>
      </c>
      <c r="B225" s="4" t="s">
        <v>426</v>
      </c>
      <c r="C225" s="4" t="s">
        <v>430</v>
      </c>
      <c r="D225" s="4" t="s">
        <v>431</v>
      </c>
      <c r="E225" s="7" t="s">
        <v>227</v>
      </c>
      <c r="F225" s="7" t="s">
        <v>228</v>
      </c>
    </row>
    <row r="226" spans="1:6" ht="12.6" customHeight="1">
      <c r="A226" s="4" t="s">
        <v>432</v>
      </c>
      <c r="B226" s="4" t="s">
        <v>433</v>
      </c>
      <c r="C226" s="4" t="s">
        <v>434</v>
      </c>
      <c r="D226" s="4" t="s">
        <v>435</v>
      </c>
      <c r="E226" s="7" t="s">
        <v>81</v>
      </c>
      <c r="F226" s="7" t="s">
        <v>244</v>
      </c>
    </row>
    <row r="227" spans="1:6" ht="12.6" customHeight="1">
      <c r="A227" s="4" t="s">
        <v>436</v>
      </c>
      <c r="B227" s="4" t="s">
        <v>437</v>
      </c>
      <c r="C227" s="4" t="s">
        <v>438</v>
      </c>
      <c r="D227" s="4" t="s">
        <v>439</v>
      </c>
      <c r="E227" s="7" t="s">
        <v>81</v>
      </c>
      <c r="F227" s="7" t="s">
        <v>203</v>
      </c>
    </row>
    <row r="228" spans="1:6" ht="12.6" hidden="1" customHeight="1">
      <c r="A228" s="4" t="s">
        <v>440</v>
      </c>
      <c r="B228" s="4" t="s">
        <v>441</v>
      </c>
      <c r="C228" s="4" t="s">
        <v>442</v>
      </c>
      <c r="D228" s="4" t="s">
        <v>443</v>
      </c>
      <c r="E228" s="7" t="s">
        <v>14</v>
      </c>
      <c r="F228" s="7" t="s">
        <v>69</v>
      </c>
    </row>
    <row r="229" spans="1:6" ht="12.6" hidden="1" customHeight="1">
      <c r="A229" s="4" t="s">
        <v>444</v>
      </c>
      <c r="B229" s="4" t="s">
        <v>441</v>
      </c>
      <c r="C229" s="4" t="s">
        <v>445</v>
      </c>
      <c r="D229" s="4" t="s">
        <v>446</v>
      </c>
      <c r="E229" s="7" t="s">
        <v>73</v>
      </c>
      <c r="F229" s="7" t="s">
        <v>277</v>
      </c>
    </row>
    <row r="230" spans="1:6" ht="12.6" hidden="1" customHeight="1">
      <c r="A230" s="4" t="s">
        <v>447</v>
      </c>
      <c r="B230" s="4" t="s">
        <v>441</v>
      </c>
      <c r="C230" s="4" t="s">
        <v>448</v>
      </c>
      <c r="D230" s="4" t="s">
        <v>449</v>
      </c>
      <c r="E230" s="7" t="s">
        <v>23</v>
      </c>
      <c r="F230" s="7" t="s">
        <v>79</v>
      </c>
    </row>
    <row r="231" spans="1:6" ht="12.6" hidden="1" customHeight="1">
      <c r="A231" s="4" t="s">
        <v>450</v>
      </c>
      <c r="B231" s="4" t="s">
        <v>441</v>
      </c>
      <c r="C231" s="4" t="s">
        <v>451</v>
      </c>
      <c r="D231" s="4" t="s">
        <v>452</v>
      </c>
      <c r="E231" s="7" t="s">
        <v>348</v>
      </c>
      <c r="F231" s="7" t="s">
        <v>349</v>
      </c>
    </row>
    <row r="232" spans="1:6" ht="12.6" hidden="1" customHeight="1">
      <c r="A232" s="4" t="s">
        <v>303</v>
      </c>
      <c r="B232" s="4" t="s">
        <v>441</v>
      </c>
      <c r="C232" s="4" t="s">
        <v>453</v>
      </c>
      <c r="D232" s="4" t="s">
        <v>454</v>
      </c>
      <c r="E232" s="7" t="s">
        <v>26</v>
      </c>
      <c r="F232" s="7" t="s">
        <v>4</v>
      </c>
    </row>
    <row r="233" spans="1:6" ht="12.6" hidden="1" customHeight="1">
      <c r="A233" s="4" t="s">
        <v>455</v>
      </c>
      <c r="B233" s="4" t="s">
        <v>441</v>
      </c>
      <c r="C233" s="4" t="s">
        <v>456</v>
      </c>
      <c r="D233" s="4" t="s">
        <v>456</v>
      </c>
      <c r="E233" s="7" t="s">
        <v>348</v>
      </c>
      <c r="F233" s="7" t="s">
        <v>349</v>
      </c>
    </row>
    <row r="234" spans="1:6" ht="12.6" hidden="1" customHeight="1">
      <c r="A234" s="4" t="s">
        <v>457</v>
      </c>
      <c r="B234" s="4" t="s">
        <v>458</v>
      </c>
      <c r="C234" s="4" t="s">
        <v>459</v>
      </c>
      <c r="D234" s="4" t="s">
        <v>459</v>
      </c>
      <c r="E234" s="7" t="s">
        <v>43</v>
      </c>
      <c r="F234" s="7" t="s">
        <v>344</v>
      </c>
    </row>
    <row r="235" spans="1:6" ht="12.6" customHeight="1">
      <c r="A235" s="4" t="s">
        <v>460</v>
      </c>
      <c r="B235" s="4" t="s">
        <v>461</v>
      </c>
      <c r="C235" s="4" t="s">
        <v>462</v>
      </c>
      <c r="D235" s="4" t="s">
        <v>463</v>
      </c>
      <c r="E235" s="7" t="s">
        <v>81</v>
      </c>
      <c r="F235" s="7" t="s">
        <v>64</v>
      </c>
    </row>
    <row r="236" spans="1:6" ht="12.6" hidden="1" customHeight="1">
      <c r="A236" s="4" t="s">
        <v>464</v>
      </c>
      <c r="B236" s="4" t="s">
        <v>461</v>
      </c>
      <c r="C236" s="4" t="s">
        <v>465</v>
      </c>
      <c r="D236" s="4" t="s">
        <v>466</v>
      </c>
      <c r="E236" s="7" t="s">
        <v>73</v>
      </c>
      <c r="F236" s="7" t="s">
        <v>319</v>
      </c>
    </row>
    <row r="237" spans="1:6" ht="12.6" customHeight="1">
      <c r="A237" s="4" t="s">
        <v>467</v>
      </c>
      <c r="B237" s="4" t="s">
        <v>468</v>
      </c>
      <c r="C237" s="4" t="s">
        <v>469</v>
      </c>
      <c r="D237" s="4" t="s">
        <v>470</v>
      </c>
      <c r="E237" s="7" t="s">
        <v>81</v>
      </c>
      <c r="F237" s="7" t="s">
        <v>371</v>
      </c>
    </row>
    <row r="238" spans="1:6" ht="12.6" customHeight="1">
      <c r="A238" s="4" t="s">
        <v>471</v>
      </c>
      <c r="B238" s="4" t="s">
        <v>468</v>
      </c>
      <c r="C238" s="4" t="s">
        <v>472</v>
      </c>
      <c r="D238" s="4" t="s">
        <v>473</v>
      </c>
      <c r="E238" s="7" t="s">
        <v>81</v>
      </c>
      <c r="F238" s="7" t="s">
        <v>203</v>
      </c>
    </row>
    <row r="239" spans="1:6" ht="12.6" customHeight="1">
      <c r="A239" s="4" t="s">
        <v>474</v>
      </c>
      <c r="B239" s="4" t="s">
        <v>468</v>
      </c>
      <c r="C239" s="4" t="s">
        <v>475</v>
      </c>
      <c r="D239" s="4" t="s">
        <v>476</v>
      </c>
      <c r="E239" s="7" t="s">
        <v>81</v>
      </c>
      <c r="F239" s="7" t="s">
        <v>371</v>
      </c>
    </row>
    <row r="240" spans="1:6" ht="12.6" customHeight="1">
      <c r="A240" s="4" t="s">
        <v>477</v>
      </c>
      <c r="B240" s="4" t="s">
        <v>468</v>
      </c>
      <c r="C240" s="4" t="s">
        <v>478</v>
      </c>
      <c r="D240" s="4" t="s">
        <v>479</v>
      </c>
      <c r="E240" s="7" t="s">
        <v>81</v>
      </c>
      <c r="F240" s="7" t="s">
        <v>203</v>
      </c>
    </row>
    <row r="241" spans="1:6" ht="12.6" customHeight="1">
      <c r="A241" s="4" t="s">
        <v>480</v>
      </c>
      <c r="B241" s="4" t="s">
        <v>468</v>
      </c>
      <c r="C241" s="4" t="s">
        <v>481</v>
      </c>
      <c r="D241" s="4" t="s">
        <v>482</v>
      </c>
      <c r="E241" s="7" t="s">
        <v>81</v>
      </c>
      <c r="F241" s="7" t="s">
        <v>483</v>
      </c>
    </row>
    <row r="242" spans="1:6" ht="12.6" hidden="1" customHeight="1">
      <c r="A242" s="4" t="s">
        <v>484</v>
      </c>
      <c r="B242" s="4" t="s">
        <v>468</v>
      </c>
      <c r="C242" s="4" t="s">
        <v>485</v>
      </c>
      <c r="D242" s="4" t="s">
        <v>486</v>
      </c>
      <c r="E242" s="7" t="s">
        <v>26</v>
      </c>
      <c r="F242" s="7" t="s">
        <v>4</v>
      </c>
    </row>
    <row r="243" spans="1:6" ht="12.6" hidden="1" customHeight="1">
      <c r="A243" s="4" t="s">
        <v>487</v>
      </c>
      <c r="B243" s="4" t="s">
        <v>488</v>
      </c>
      <c r="C243" s="4" t="s">
        <v>489</v>
      </c>
      <c r="D243" s="4" t="s">
        <v>489</v>
      </c>
      <c r="E243" s="7" t="s">
        <v>21</v>
      </c>
      <c r="F243" s="7" t="s">
        <v>28</v>
      </c>
    </row>
    <row r="244" spans="1:6" ht="12.6" hidden="1" customHeight="1">
      <c r="A244" s="4" t="s">
        <v>490</v>
      </c>
      <c r="B244" s="4" t="s">
        <v>488</v>
      </c>
      <c r="C244" s="4" t="s">
        <v>491</v>
      </c>
      <c r="D244" s="4" t="s">
        <v>492</v>
      </c>
      <c r="E244" s="7" t="s">
        <v>26</v>
      </c>
      <c r="F244" s="7" t="s">
        <v>4</v>
      </c>
    </row>
    <row r="245" spans="1:6" ht="12.6" hidden="1" customHeight="1">
      <c r="A245" s="4" t="s">
        <v>493</v>
      </c>
      <c r="B245" s="4" t="s">
        <v>494</v>
      </c>
      <c r="C245" s="4" t="s">
        <v>495</v>
      </c>
      <c r="D245" s="4" t="s">
        <v>496</v>
      </c>
      <c r="E245" s="7" t="s">
        <v>73</v>
      </c>
      <c r="F245" s="7" t="s">
        <v>134</v>
      </c>
    </row>
    <row r="246" spans="1:6" ht="12.6" hidden="1" customHeight="1">
      <c r="A246" s="4" t="s">
        <v>497</v>
      </c>
      <c r="B246" s="4" t="s">
        <v>494</v>
      </c>
      <c r="C246" s="4" t="s">
        <v>498</v>
      </c>
      <c r="D246" s="4" t="s">
        <v>499</v>
      </c>
      <c r="E246" s="7" t="s">
        <v>73</v>
      </c>
      <c r="F246" s="7" t="s">
        <v>235</v>
      </c>
    </row>
    <row r="247" spans="1:6" ht="12.6" hidden="1" customHeight="1">
      <c r="A247" s="4" t="s">
        <v>500</v>
      </c>
      <c r="B247" s="4" t="s">
        <v>494</v>
      </c>
      <c r="C247" s="4" t="s">
        <v>501</v>
      </c>
      <c r="D247" s="4" t="s">
        <v>502</v>
      </c>
      <c r="E247" s="7" t="s">
        <v>18</v>
      </c>
      <c r="F247" s="7" t="s">
        <v>61</v>
      </c>
    </row>
    <row r="248" spans="1:6" ht="12.6" hidden="1" customHeight="1">
      <c r="A248" s="4" t="s">
        <v>504</v>
      </c>
      <c r="B248" s="4" t="s">
        <v>505</v>
      </c>
      <c r="C248" s="4" t="s">
        <v>506</v>
      </c>
      <c r="D248" s="4" t="s">
        <v>507</v>
      </c>
      <c r="E248" s="7" t="s">
        <v>36</v>
      </c>
      <c r="F248" s="7" t="s">
        <v>85</v>
      </c>
    </row>
    <row r="249" spans="1:6" ht="12.6" hidden="1" customHeight="1">
      <c r="A249" s="4" t="s">
        <v>531</v>
      </c>
      <c r="B249" s="4" t="s">
        <v>532</v>
      </c>
      <c r="C249" s="4" t="s">
        <v>533</v>
      </c>
      <c r="D249" s="4" t="s">
        <v>533</v>
      </c>
      <c r="E249" s="7" t="s">
        <v>18</v>
      </c>
      <c r="F249" s="7" t="s">
        <v>19</v>
      </c>
    </row>
    <row r="250" spans="1:6" ht="12.6" hidden="1" customHeight="1">
      <c r="A250" s="4" t="s">
        <v>336</v>
      </c>
      <c r="B250" s="4" t="s">
        <v>532</v>
      </c>
      <c r="C250" s="4" t="s">
        <v>534</v>
      </c>
      <c r="D250" s="4" t="s">
        <v>535</v>
      </c>
      <c r="E250" s="7" t="s">
        <v>73</v>
      </c>
      <c r="F250" s="7" t="s">
        <v>74</v>
      </c>
    </row>
    <row r="251" spans="1:6" ht="12.6" hidden="1" customHeight="1">
      <c r="A251" s="4" t="s">
        <v>215</v>
      </c>
      <c r="B251" s="4" t="s">
        <v>532</v>
      </c>
      <c r="C251" s="4" t="s">
        <v>536</v>
      </c>
      <c r="D251" s="4" t="s">
        <v>536</v>
      </c>
      <c r="E251" s="7" t="s">
        <v>73</v>
      </c>
      <c r="F251" s="7" t="s">
        <v>139</v>
      </c>
    </row>
    <row r="252" spans="1:6" ht="12.6" hidden="1" customHeight="1">
      <c r="A252" s="4" t="s">
        <v>537</v>
      </c>
      <c r="B252" s="4" t="s">
        <v>532</v>
      </c>
      <c r="C252" s="4" t="s">
        <v>538</v>
      </c>
      <c r="D252" s="4" t="s">
        <v>539</v>
      </c>
      <c r="E252" s="7" t="s">
        <v>36</v>
      </c>
      <c r="F252" s="7" t="s">
        <v>34</v>
      </c>
    </row>
    <row r="253" spans="1:6" ht="12.6" hidden="1" customHeight="1">
      <c r="A253" s="4" t="s">
        <v>375</v>
      </c>
      <c r="B253" s="4" t="s">
        <v>532</v>
      </c>
      <c r="C253" s="4" t="s">
        <v>540</v>
      </c>
      <c r="D253" s="4" t="s">
        <v>541</v>
      </c>
      <c r="E253" s="7" t="s">
        <v>36</v>
      </c>
      <c r="F253" s="7" t="s">
        <v>29</v>
      </c>
    </row>
    <row r="254" spans="1:6" ht="12.6" hidden="1" customHeight="1">
      <c r="A254" s="4" t="s">
        <v>542</v>
      </c>
      <c r="B254" s="4" t="s">
        <v>532</v>
      </c>
      <c r="C254" s="4" t="s">
        <v>543</v>
      </c>
      <c r="D254" s="4" t="s">
        <v>543</v>
      </c>
      <c r="E254" s="7" t="s">
        <v>73</v>
      </c>
      <c r="F254" s="7" t="s">
        <v>74</v>
      </c>
    </row>
    <row r="255" spans="1:6" ht="12.6" hidden="1" customHeight="1">
      <c r="A255" s="4" t="s">
        <v>314</v>
      </c>
      <c r="B255" s="4" t="s">
        <v>532</v>
      </c>
      <c r="C255" s="4" t="s">
        <v>544</v>
      </c>
      <c r="D255" s="4" t="s">
        <v>545</v>
      </c>
      <c r="E255" s="7" t="s">
        <v>36</v>
      </c>
      <c r="F255" s="7" t="s">
        <v>48</v>
      </c>
    </row>
    <row r="256" spans="1:6" ht="12.6" hidden="1" customHeight="1">
      <c r="A256" s="4" t="s">
        <v>546</v>
      </c>
      <c r="B256" s="4" t="s">
        <v>532</v>
      </c>
      <c r="C256" s="4" t="s">
        <v>547</v>
      </c>
      <c r="D256" s="4" t="s">
        <v>548</v>
      </c>
      <c r="E256" s="7" t="s">
        <v>36</v>
      </c>
      <c r="F256" s="7" t="s">
        <v>34</v>
      </c>
    </row>
    <row r="257" spans="1:6" ht="12.6" hidden="1" customHeight="1">
      <c r="A257" s="4" t="s">
        <v>549</v>
      </c>
      <c r="B257" s="4" t="s">
        <v>532</v>
      </c>
      <c r="C257" s="4" t="s">
        <v>550</v>
      </c>
      <c r="D257" s="4" t="s">
        <v>551</v>
      </c>
      <c r="E257" s="7" t="s">
        <v>26</v>
      </c>
      <c r="F257" s="7" t="s">
        <v>4</v>
      </c>
    </row>
    <row r="258" spans="1:6" ht="12.6" hidden="1" customHeight="1">
      <c r="A258" s="4" t="s">
        <v>552</v>
      </c>
      <c r="B258" s="4" t="s">
        <v>532</v>
      </c>
      <c r="C258" s="4" t="s">
        <v>553</v>
      </c>
      <c r="D258" s="4" t="s">
        <v>554</v>
      </c>
      <c r="E258" s="7" t="s">
        <v>36</v>
      </c>
      <c r="F258" s="7" t="s">
        <v>8</v>
      </c>
    </row>
    <row r="259" spans="1:6" ht="12.6" hidden="1" customHeight="1">
      <c r="A259" s="4" t="s">
        <v>555</v>
      </c>
      <c r="B259" s="4" t="s">
        <v>532</v>
      </c>
      <c r="C259" s="4" t="s">
        <v>556</v>
      </c>
      <c r="D259" s="4" t="s">
        <v>557</v>
      </c>
      <c r="E259" s="7" t="s">
        <v>36</v>
      </c>
      <c r="F259" s="7" t="s">
        <v>48</v>
      </c>
    </row>
    <row r="260" spans="1:6" ht="12.6" hidden="1" customHeight="1">
      <c r="A260" s="4" t="s">
        <v>558</v>
      </c>
      <c r="B260" s="4" t="s">
        <v>559</v>
      </c>
      <c r="C260" s="4" t="s">
        <v>560</v>
      </c>
      <c r="D260" s="4" t="s">
        <v>560</v>
      </c>
      <c r="E260" s="7" t="s">
        <v>18</v>
      </c>
      <c r="F260" s="7" t="s">
        <v>61</v>
      </c>
    </row>
    <row r="261" spans="1:6" ht="12.6" hidden="1" customHeight="1">
      <c r="A261" s="4" t="s">
        <v>561</v>
      </c>
      <c r="B261" s="4" t="s">
        <v>559</v>
      </c>
      <c r="C261" s="4" t="s">
        <v>562</v>
      </c>
      <c r="D261" s="4" t="s">
        <v>563</v>
      </c>
      <c r="E261" s="7" t="s">
        <v>14</v>
      </c>
      <c r="F261" s="7" t="s">
        <v>15</v>
      </c>
    </row>
    <row r="262" spans="1:6" ht="12.6" hidden="1" customHeight="1">
      <c r="A262" s="4" t="s">
        <v>564</v>
      </c>
      <c r="B262" s="4" t="s">
        <v>559</v>
      </c>
      <c r="C262" s="4" t="s">
        <v>565</v>
      </c>
      <c r="D262" s="4" t="s">
        <v>566</v>
      </c>
      <c r="E262" s="7" t="s">
        <v>23</v>
      </c>
      <c r="F262" s="7" t="s">
        <v>79</v>
      </c>
    </row>
    <row r="263" spans="1:6" ht="12.6" hidden="1" customHeight="1">
      <c r="A263" s="4" t="s">
        <v>567</v>
      </c>
      <c r="B263" s="4" t="s">
        <v>559</v>
      </c>
      <c r="C263" s="4" t="s">
        <v>568</v>
      </c>
      <c r="D263" s="4" t="s">
        <v>569</v>
      </c>
      <c r="E263" s="7" t="s">
        <v>14</v>
      </c>
      <c r="F263" s="7" t="s">
        <v>15</v>
      </c>
    </row>
    <row r="264" spans="1:6" ht="12.6" hidden="1" customHeight="1">
      <c r="A264" s="4" t="s">
        <v>570</v>
      </c>
      <c r="B264" s="4" t="s">
        <v>571</v>
      </c>
      <c r="C264" s="4" t="s">
        <v>572</v>
      </c>
      <c r="D264" s="4" t="s">
        <v>573</v>
      </c>
      <c r="E264" s="7" t="s">
        <v>18</v>
      </c>
      <c r="F264" s="7" t="s">
        <v>19</v>
      </c>
    </row>
    <row r="265" spans="1:6" ht="12.6" hidden="1" customHeight="1">
      <c r="A265" s="4" t="s">
        <v>575</v>
      </c>
      <c r="B265" s="4" t="s">
        <v>574</v>
      </c>
      <c r="C265" s="4" t="s">
        <v>576</v>
      </c>
      <c r="D265" s="4" t="s">
        <v>577</v>
      </c>
      <c r="E265" s="7" t="s">
        <v>43</v>
      </c>
      <c r="F265" s="7" t="s">
        <v>233</v>
      </c>
    </row>
    <row r="266" spans="1:6" ht="12.6" customHeight="1">
      <c r="A266" s="4" t="s">
        <v>241</v>
      </c>
      <c r="B266" s="4" t="s">
        <v>578</v>
      </c>
      <c r="C266" s="4" t="s">
        <v>579</v>
      </c>
      <c r="D266" s="4" t="s">
        <v>580</v>
      </c>
      <c r="E266" s="7" t="s">
        <v>81</v>
      </c>
      <c r="F266" s="7" t="s">
        <v>244</v>
      </c>
    </row>
    <row r="267" spans="1:6" ht="12.6" customHeight="1">
      <c r="A267" s="4" t="s">
        <v>583</v>
      </c>
      <c r="B267" s="4" t="s">
        <v>578</v>
      </c>
      <c r="C267" s="4" t="s">
        <v>584</v>
      </c>
      <c r="D267" s="4" t="s">
        <v>585</v>
      </c>
      <c r="E267" s="7" t="s">
        <v>81</v>
      </c>
      <c r="F267" s="7" t="s">
        <v>244</v>
      </c>
    </row>
    <row r="268" spans="1:6" ht="12.6" customHeight="1">
      <c r="A268" s="4" t="s">
        <v>587</v>
      </c>
      <c r="B268" s="4" t="s">
        <v>578</v>
      </c>
      <c r="C268" s="4" t="s">
        <v>588</v>
      </c>
      <c r="D268" s="4" t="s">
        <v>589</v>
      </c>
      <c r="E268" s="7" t="s">
        <v>81</v>
      </c>
      <c r="F268" s="7" t="s">
        <v>244</v>
      </c>
    </row>
    <row r="269" spans="1:6" ht="12.6" hidden="1" customHeight="1">
      <c r="A269" s="4" t="s">
        <v>590</v>
      </c>
      <c r="B269" s="4" t="s">
        <v>591</v>
      </c>
      <c r="C269" s="4" t="s">
        <v>592</v>
      </c>
      <c r="D269" s="4" t="s">
        <v>593</v>
      </c>
      <c r="E269" s="7" t="s">
        <v>14</v>
      </c>
      <c r="F269" s="7" t="s">
        <v>15</v>
      </c>
    </row>
    <row r="270" spans="1:6" ht="12.6" hidden="1" customHeight="1">
      <c r="A270" s="4" t="s">
        <v>30</v>
      </c>
      <c r="B270" s="4" t="s">
        <v>591</v>
      </c>
      <c r="C270" s="4" t="s">
        <v>594</v>
      </c>
      <c r="D270" s="4" t="s">
        <v>594</v>
      </c>
      <c r="E270" s="7" t="s">
        <v>36</v>
      </c>
      <c r="F270" s="7" t="s">
        <v>8</v>
      </c>
    </row>
    <row r="271" spans="1:6" ht="12.6" hidden="1" customHeight="1">
      <c r="A271" s="4" t="s">
        <v>595</v>
      </c>
      <c r="B271" s="4" t="s">
        <v>596</v>
      </c>
      <c r="C271" s="4" t="s">
        <v>597</v>
      </c>
      <c r="D271" s="4" t="s">
        <v>597</v>
      </c>
      <c r="E271" s="7" t="s">
        <v>23</v>
      </c>
      <c r="F271" s="7" t="s">
        <v>24</v>
      </c>
    </row>
    <row r="272" spans="1:6" ht="12.6" hidden="1" customHeight="1">
      <c r="A272" s="4" t="s">
        <v>598</v>
      </c>
      <c r="B272" s="4" t="s">
        <v>596</v>
      </c>
      <c r="C272" s="4" t="s">
        <v>599</v>
      </c>
      <c r="D272" s="4" t="s">
        <v>600</v>
      </c>
      <c r="E272" s="7" t="s">
        <v>14</v>
      </c>
      <c r="F272" s="7" t="s">
        <v>69</v>
      </c>
    </row>
    <row r="273" spans="1:6" ht="12.6" hidden="1" customHeight="1">
      <c r="A273" s="4" t="s">
        <v>601</v>
      </c>
      <c r="B273" s="4" t="s">
        <v>602</v>
      </c>
      <c r="C273" s="4" t="s">
        <v>603</v>
      </c>
      <c r="D273" s="4" t="s">
        <v>604</v>
      </c>
      <c r="E273" s="7" t="s">
        <v>227</v>
      </c>
      <c r="F273" s="7" t="s">
        <v>228</v>
      </c>
    </row>
    <row r="274" spans="1:6" ht="12.6" hidden="1" customHeight="1">
      <c r="A274" s="4" t="s">
        <v>605</v>
      </c>
      <c r="B274" s="4" t="s">
        <v>602</v>
      </c>
      <c r="C274" s="4" t="s">
        <v>606</v>
      </c>
      <c r="D274" s="4" t="s">
        <v>606</v>
      </c>
      <c r="E274" s="7" t="s">
        <v>14</v>
      </c>
      <c r="F274" s="7" t="s">
        <v>69</v>
      </c>
    </row>
    <row r="275" spans="1:6" ht="12.6" hidden="1" customHeight="1">
      <c r="A275" s="4" t="s">
        <v>607</v>
      </c>
      <c r="B275" s="4" t="s">
        <v>602</v>
      </c>
      <c r="C275" s="4" t="s">
        <v>608</v>
      </c>
      <c r="D275" s="4" t="s">
        <v>609</v>
      </c>
      <c r="E275" s="7" t="s">
        <v>18</v>
      </c>
      <c r="F275" s="7" t="s">
        <v>19</v>
      </c>
    </row>
    <row r="276" spans="1:6" ht="12.6" hidden="1" customHeight="1">
      <c r="A276" s="4" t="s">
        <v>610</v>
      </c>
      <c r="B276" s="4" t="s">
        <v>602</v>
      </c>
      <c r="C276" s="4" t="s">
        <v>611</v>
      </c>
      <c r="D276" s="4" t="s">
        <v>612</v>
      </c>
      <c r="E276" s="7" t="s">
        <v>73</v>
      </c>
      <c r="F276" s="7" t="s">
        <v>134</v>
      </c>
    </row>
    <row r="277" spans="1:6" ht="12.6" hidden="1" customHeight="1">
      <c r="A277" s="4" t="s">
        <v>626</v>
      </c>
      <c r="B277" s="4" t="s">
        <v>625</v>
      </c>
      <c r="C277" s="4" t="s">
        <v>627</v>
      </c>
      <c r="D277" s="4" t="s">
        <v>627</v>
      </c>
      <c r="E277" s="7" t="s">
        <v>36</v>
      </c>
      <c r="F277" s="7" t="s">
        <v>8</v>
      </c>
    </row>
    <row r="278" spans="1:6" ht="12.6" hidden="1" customHeight="1">
      <c r="A278" s="4" t="s">
        <v>630</v>
      </c>
      <c r="B278" s="4" t="s">
        <v>629</v>
      </c>
      <c r="C278" s="4" t="s">
        <v>631</v>
      </c>
      <c r="D278" s="4" t="s">
        <v>632</v>
      </c>
      <c r="E278" s="7" t="s">
        <v>36</v>
      </c>
      <c r="F278" s="7" t="s">
        <v>8</v>
      </c>
    </row>
    <row r="279" spans="1:6" ht="12.6" customHeight="1">
      <c r="A279" s="4" t="s">
        <v>247</v>
      </c>
      <c r="B279" s="4" t="s">
        <v>633</v>
      </c>
      <c r="C279" s="4" t="s">
        <v>634</v>
      </c>
      <c r="D279" s="4" t="s">
        <v>635</v>
      </c>
      <c r="E279" s="7" t="s">
        <v>81</v>
      </c>
      <c r="F279" s="7" t="s">
        <v>244</v>
      </c>
    </row>
    <row r="280" spans="1:6" ht="12.6" hidden="1" customHeight="1">
      <c r="A280" s="4" t="s">
        <v>636</v>
      </c>
      <c r="B280" s="4" t="s">
        <v>633</v>
      </c>
      <c r="C280" s="4" t="s">
        <v>637</v>
      </c>
      <c r="D280" s="4" t="s">
        <v>638</v>
      </c>
      <c r="E280" s="7" t="s">
        <v>36</v>
      </c>
      <c r="F280" s="7" t="s">
        <v>29</v>
      </c>
    </row>
    <row r="281" spans="1:6" ht="12.6" hidden="1" customHeight="1">
      <c r="A281" s="4" t="s">
        <v>639</v>
      </c>
      <c r="B281" s="4" t="s">
        <v>633</v>
      </c>
      <c r="C281" s="4" t="s">
        <v>640</v>
      </c>
      <c r="D281" s="4" t="s">
        <v>641</v>
      </c>
      <c r="E281" s="7" t="s">
        <v>36</v>
      </c>
      <c r="F281" s="7" t="s">
        <v>8</v>
      </c>
    </row>
    <row r="282" spans="1:6" ht="12.6" hidden="1" customHeight="1">
      <c r="A282" s="4" t="s">
        <v>642</v>
      </c>
      <c r="B282" s="4" t="s">
        <v>643</v>
      </c>
      <c r="C282" s="4" t="s">
        <v>644</v>
      </c>
      <c r="D282" s="4" t="s">
        <v>645</v>
      </c>
      <c r="E282" s="7" t="s">
        <v>43</v>
      </c>
      <c r="F282" s="7" t="s">
        <v>80</v>
      </c>
    </row>
    <row r="283" spans="1:6" ht="12.6" hidden="1" customHeight="1">
      <c r="A283" s="4" t="s">
        <v>646</v>
      </c>
      <c r="B283" s="4" t="s">
        <v>643</v>
      </c>
      <c r="C283" s="4" t="s">
        <v>647</v>
      </c>
      <c r="D283" s="4" t="s">
        <v>648</v>
      </c>
      <c r="E283" s="7" t="s">
        <v>43</v>
      </c>
      <c r="F283" s="7" t="s">
        <v>233</v>
      </c>
    </row>
    <row r="284" spans="1:6" ht="12.6" hidden="1" customHeight="1">
      <c r="A284" s="4" t="s">
        <v>649</v>
      </c>
      <c r="B284" s="4" t="s">
        <v>650</v>
      </c>
      <c r="C284" s="4" t="s">
        <v>651</v>
      </c>
      <c r="D284" s="4" t="s">
        <v>652</v>
      </c>
      <c r="E284" s="7" t="s">
        <v>14</v>
      </c>
      <c r="F284" s="7" t="s">
        <v>69</v>
      </c>
    </row>
    <row r="285" spans="1:6" ht="12.6" hidden="1" customHeight="1">
      <c r="A285" s="4" t="s">
        <v>653</v>
      </c>
      <c r="B285" s="4" t="s">
        <v>650</v>
      </c>
      <c r="C285" s="4" t="s">
        <v>654</v>
      </c>
      <c r="D285" s="4" t="s">
        <v>655</v>
      </c>
      <c r="E285" s="7" t="s">
        <v>36</v>
      </c>
      <c r="F285" s="7" t="s">
        <v>8</v>
      </c>
    </row>
    <row r="286" spans="1:6" ht="12.6" hidden="1" customHeight="1">
      <c r="A286" s="4" t="s">
        <v>656</v>
      </c>
      <c r="B286" s="4" t="s">
        <v>650</v>
      </c>
      <c r="C286" s="4" t="s">
        <v>657</v>
      </c>
      <c r="D286" s="4" t="s">
        <v>658</v>
      </c>
      <c r="E286" s="7" t="s">
        <v>43</v>
      </c>
      <c r="F286" s="7" t="s">
        <v>80</v>
      </c>
    </row>
    <row r="287" spans="1:6" ht="12.6" hidden="1" customHeight="1">
      <c r="A287" s="4" t="s">
        <v>659</v>
      </c>
      <c r="B287" s="4" t="s">
        <v>650</v>
      </c>
      <c r="C287" s="4" t="s">
        <v>660</v>
      </c>
      <c r="D287" s="4" t="s">
        <v>661</v>
      </c>
      <c r="E287" s="7" t="s">
        <v>18</v>
      </c>
      <c r="F287" s="7" t="s">
        <v>61</v>
      </c>
    </row>
    <row r="288" spans="1:6" ht="12.6" hidden="1" customHeight="1">
      <c r="A288" s="4" t="s">
        <v>663</v>
      </c>
      <c r="B288" s="4" t="s">
        <v>664</v>
      </c>
      <c r="C288" s="4" t="s">
        <v>665</v>
      </c>
      <c r="D288" s="4" t="s">
        <v>666</v>
      </c>
      <c r="E288" s="7" t="s">
        <v>73</v>
      </c>
      <c r="F288" s="7" t="s">
        <v>191</v>
      </c>
    </row>
    <row r="289" spans="1:6" ht="12.6" hidden="1" customHeight="1">
      <c r="A289" s="4" t="s">
        <v>667</v>
      </c>
      <c r="B289" s="4" t="s">
        <v>664</v>
      </c>
      <c r="C289" s="4" t="s">
        <v>668</v>
      </c>
      <c r="D289" s="4" t="s">
        <v>669</v>
      </c>
      <c r="E289" s="7" t="s">
        <v>18</v>
      </c>
      <c r="F289" s="7" t="s">
        <v>19</v>
      </c>
    </row>
    <row r="290" spans="1:6" ht="12.6" hidden="1" customHeight="1">
      <c r="A290" s="4" t="s">
        <v>670</v>
      </c>
      <c r="B290" s="4" t="s">
        <v>671</v>
      </c>
      <c r="C290" s="4" t="s">
        <v>672</v>
      </c>
      <c r="D290" s="4" t="s">
        <v>672</v>
      </c>
      <c r="E290" s="7" t="s">
        <v>36</v>
      </c>
      <c r="F290" s="7" t="s">
        <v>673</v>
      </c>
    </row>
    <row r="291" spans="1:6" ht="12.6" hidden="1" customHeight="1">
      <c r="A291" s="4" t="s">
        <v>678</v>
      </c>
      <c r="B291" s="4" t="s">
        <v>679</v>
      </c>
      <c r="C291" s="4" t="s">
        <v>680</v>
      </c>
      <c r="D291" s="4" t="s">
        <v>680</v>
      </c>
      <c r="E291" s="7" t="s">
        <v>36</v>
      </c>
      <c r="F291" s="7" t="s">
        <v>8</v>
      </c>
    </row>
    <row r="292" spans="1:6" ht="12.6" hidden="1" customHeight="1">
      <c r="A292" s="4" t="s">
        <v>20</v>
      </c>
      <c r="B292" s="4" t="s">
        <v>681</v>
      </c>
      <c r="C292" s="4" t="s">
        <v>682</v>
      </c>
      <c r="D292" s="4" t="s">
        <v>683</v>
      </c>
      <c r="E292" s="7" t="s">
        <v>21</v>
      </c>
      <c r="F292" s="7" t="s">
        <v>28</v>
      </c>
    </row>
    <row r="293" spans="1:6" ht="12.6" hidden="1" customHeight="1">
      <c r="A293" s="4" t="s">
        <v>684</v>
      </c>
      <c r="B293" s="4" t="s">
        <v>681</v>
      </c>
      <c r="C293" s="4" t="s">
        <v>685</v>
      </c>
      <c r="D293" s="4" t="s">
        <v>686</v>
      </c>
      <c r="E293" s="7" t="s">
        <v>21</v>
      </c>
      <c r="F293" s="7" t="s">
        <v>147</v>
      </c>
    </row>
    <row r="294" spans="1:6" ht="12.6" hidden="1" customHeight="1">
      <c r="A294" s="4" t="s">
        <v>331</v>
      </c>
      <c r="B294" s="4" t="s">
        <v>681</v>
      </c>
      <c r="C294" s="4" t="s">
        <v>647</v>
      </c>
      <c r="D294" s="4" t="s">
        <v>647</v>
      </c>
      <c r="E294" s="7" t="s">
        <v>36</v>
      </c>
      <c r="F294" s="7" t="s">
        <v>8</v>
      </c>
    </row>
    <row r="295" spans="1:6" ht="12.6" hidden="1" customHeight="1">
      <c r="A295" s="4" t="s">
        <v>687</v>
      </c>
      <c r="B295" s="4" t="s">
        <v>688</v>
      </c>
      <c r="C295" s="4" t="s">
        <v>689</v>
      </c>
      <c r="D295" s="4" t="s">
        <v>690</v>
      </c>
      <c r="E295" s="7" t="s">
        <v>21</v>
      </c>
      <c r="F295" s="7" t="s">
        <v>28</v>
      </c>
    </row>
    <row r="296" spans="1:6" ht="12.6" hidden="1" customHeight="1">
      <c r="A296" s="4" t="s">
        <v>691</v>
      </c>
      <c r="B296" s="4" t="s">
        <v>692</v>
      </c>
      <c r="C296" s="4" t="s">
        <v>693</v>
      </c>
      <c r="D296" s="4" t="s">
        <v>694</v>
      </c>
      <c r="E296" s="7" t="s">
        <v>26</v>
      </c>
      <c r="F296" s="7" t="s">
        <v>359</v>
      </c>
    </row>
    <row r="297" spans="1:6" ht="12.6" hidden="1" customHeight="1">
      <c r="A297" s="4" t="s">
        <v>695</v>
      </c>
      <c r="B297" s="4" t="s">
        <v>692</v>
      </c>
      <c r="C297" s="4" t="s">
        <v>696</v>
      </c>
      <c r="D297" s="4" t="s">
        <v>697</v>
      </c>
      <c r="E297" s="7" t="s">
        <v>36</v>
      </c>
      <c r="F297" s="7" t="s">
        <v>8</v>
      </c>
    </row>
    <row r="298" spans="1:6" ht="12.6" hidden="1" customHeight="1">
      <c r="A298" s="4" t="s">
        <v>311</v>
      </c>
      <c r="B298" s="4" t="s">
        <v>692</v>
      </c>
      <c r="C298" s="4" t="s">
        <v>698</v>
      </c>
      <c r="D298" s="4" t="s">
        <v>698</v>
      </c>
      <c r="E298" s="7" t="s">
        <v>73</v>
      </c>
      <c r="F298" s="7" t="s">
        <v>277</v>
      </c>
    </row>
    <row r="299" spans="1:6" ht="12.6" hidden="1" customHeight="1">
      <c r="A299" s="4" t="s">
        <v>699</v>
      </c>
      <c r="B299" s="4" t="s">
        <v>692</v>
      </c>
      <c r="C299" s="4" t="s">
        <v>700</v>
      </c>
      <c r="D299" s="4" t="s">
        <v>701</v>
      </c>
      <c r="E299" s="7" t="s">
        <v>36</v>
      </c>
      <c r="F299" s="7" t="s">
        <v>312</v>
      </c>
    </row>
    <row r="300" spans="1:6" ht="12.6" hidden="1" customHeight="1">
      <c r="A300" s="4" t="s">
        <v>702</v>
      </c>
      <c r="B300" s="4" t="s">
        <v>703</v>
      </c>
      <c r="C300" s="4" t="s">
        <v>704</v>
      </c>
      <c r="D300" s="4" t="s">
        <v>704</v>
      </c>
      <c r="E300" s="7" t="s">
        <v>54</v>
      </c>
      <c r="F300" s="7" t="s">
        <v>347</v>
      </c>
    </row>
    <row r="301" spans="1:6" ht="12.6" hidden="1" customHeight="1">
      <c r="A301" s="4" t="s">
        <v>335</v>
      </c>
      <c r="B301" s="4" t="s">
        <v>705</v>
      </c>
      <c r="C301" s="4" t="s">
        <v>706</v>
      </c>
      <c r="D301" s="4" t="s">
        <v>707</v>
      </c>
      <c r="E301" s="7" t="s">
        <v>23</v>
      </c>
      <c r="F301" s="7" t="s">
        <v>287</v>
      </c>
    </row>
    <row r="302" spans="1:6" ht="12.6" hidden="1" customHeight="1">
      <c r="A302" s="4" t="s">
        <v>708</v>
      </c>
      <c r="B302" s="4" t="s">
        <v>709</v>
      </c>
      <c r="C302" s="4" t="s">
        <v>710</v>
      </c>
      <c r="D302" s="4" t="s">
        <v>711</v>
      </c>
      <c r="E302" s="7" t="s">
        <v>43</v>
      </c>
      <c r="F302" s="7" t="s">
        <v>350</v>
      </c>
    </row>
    <row r="303" spans="1:6" ht="12.6" hidden="1" customHeight="1">
      <c r="A303" s="4" t="s">
        <v>712</v>
      </c>
      <c r="B303" s="4" t="s">
        <v>713</v>
      </c>
      <c r="C303" s="4" t="s">
        <v>714</v>
      </c>
      <c r="D303" s="4" t="s">
        <v>715</v>
      </c>
      <c r="E303" s="7" t="s">
        <v>23</v>
      </c>
      <c r="F303" s="7" t="s">
        <v>79</v>
      </c>
    </row>
    <row r="304" spans="1:6" ht="12.6" hidden="1" customHeight="1">
      <c r="A304" s="4" t="s">
        <v>716</v>
      </c>
      <c r="B304" s="4" t="s">
        <v>713</v>
      </c>
      <c r="C304" s="4" t="s">
        <v>717</v>
      </c>
      <c r="D304" s="4" t="s">
        <v>718</v>
      </c>
      <c r="E304" s="7" t="s">
        <v>21</v>
      </c>
      <c r="F304" s="7" t="s">
        <v>28</v>
      </c>
    </row>
    <row r="305" spans="1:6" ht="12.6" hidden="1" customHeight="1">
      <c r="A305" s="4" t="s">
        <v>719</v>
      </c>
      <c r="B305" s="4" t="s">
        <v>713</v>
      </c>
      <c r="C305" s="4" t="s">
        <v>720</v>
      </c>
      <c r="D305" s="4" t="s">
        <v>721</v>
      </c>
      <c r="E305" s="7" t="s">
        <v>23</v>
      </c>
      <c r="F305" s="7" t="s">
        <v>79</v>
      </c>
    </row>
    <row r="306" spans="1:6" ht="12.6" hidden="1" customHeight="1">
      <c r="A306" s="4" t="s">
        <v>724</v>
      </c>
      <c r="B306" s="4" t="s">
        <v>713</v>
      </c>
      <c r="C306" s="4" t="s">
        <v>723</v>
      </c>
      <c r="D306" s="4" t="s">
        <v>725</v>
      </c>
      <c r="E306" s="7" t="s">
        <v>14</v>
      </c>
      <c r="F306" s="7" t="s">
        <v>15</v>
      </c>
    </row>
    <row r="307" spans="1:6" ht="12.6" hidden="1" customHeight="1">
      <c r="A307" s="4" t="s">
        <v>726</v>
      </c>
      <c r="B307" s="4" t="s">
        <v>727</v>
      </c>
      <c r="C307" s="4" t="s">
        <v>728</v>
      </c>
      <c r="D307" s="4" t="s">
        <v>729</v>
      </c>
      <c r="E307" s="7" t="s">
        <v>18</v>
      </c>
      <c r="F307" s="7" t="s">
        <v>61</v>
      </c>
    </row>
    <row r="308" spans="1:6" ht="12.6" hidden="1" customHeight="1">
      <c r="A308" s="4" t="s">
        <v>730</v>
      </c>
      <c r="B308" s="4" t="s">
        <v>727</v>
      </c>
      <c r="C308" s="4" t="s">
        <v>731</v>
      </c>
      <c r="D308" s="4" t="s">
        <v>732</v>
      </c>
      <c r="E308" s="7" t="s">
        <v>21</v>
      </c>
      <c r="F308" s="7" t="s">
        <v>28</v>
      </c>
    </row>
    <row r="309" spans="1:6" ht="12.6" hidden="1" customHeight="1">
      <c r="A309" s="4" t="s">
        <v>733</v>
      </c>
      <c r="B309" s="4" t="s">
        <v>734</v>
      </c>
      <c r="C309" s="4" t="s">
        <v>735</v>
      </c>
      <c r="D309" s="4" t="s">
        <v>735</v>
      </c>
      <c r="E309" s="7" t="s">
        <v>43</v>
      </c>
      <c r="F309" s="7" t="s">
        <v>233</v>
      </c>
    </row>
    <row r="310" spans="1:6" ht="12.6" hidden="1" customHeight="1">
      <c r="A310" s="4" t="s">
        <v>331</v>
      </c>
      <c r="B310" s="4" t="s">
        <v>741</v>
      </c>
      <c r="C310" s="4" t="s">
        <v>742</v>
      </c>
      <c r="D310" s="4" t="s">
        <v>743</v>
      </c>
      <c r="E310" s="7" t="s">
        <v>36</v>
      </c>
      <c r="F310" s="7" t="s">
        <v>8</v>
      </c>
    </row>
    <row r="311" spans="1:6" ht="12.6" hidden="1" customHeight="1">
      <c r="A311" s="4" t="s">
        <v>744</v>
      </c>
      <c r="B311" s="4" t="s">
        <v>745</v>
      </c>
      <c r="C311" s="4" t="s">
        <v>746</v>
      </c>
      <c r="D311" s="4" t="s">
        <v>747</v>
      </c>
      <c r="E311" s="7" t="s">
        <v>21</v>
      </c>
      <c r="F311" s="7" t="s">
        <v>147</v>
      </c>
    </row>
    <row r="312" spans="1:6" ht="12.6" hidden="1" customHeight="1">
      <c r="A312" s="4" t="s">
        <v>748</v>
      </c>
      <c r="B312" s="4" t="s">
        <v>745</v>
      </c>
      <c r="C312" s="4" t="s">
        <v>749</v>
      </c>
      <c r="D312" s="4" t="s">
        <v>750</v>
      </c>
      <c r="E312" s="7" t="s">
        <v>43</v>
      </c>
      <c r="F312" s="7" t="s">
        <v>44</v>
      </c>
    </row>
    <row r="313" spans="1:6" ht="12.6" hidden="1" customHeight="1">
      <c r="A313" s="4" t="s">
        <v>752</v>
      </c>
      <c r="B313" s="4" t="s">
        <v>753</v>
      </c>
      <c r="C313" s="4" t="s">
        <v>754</v>
      </c>
      <c r="D313" s="4" t="s">
        <v>755</v>
      </c>
      <c r="E313" s="7" t="s">
        <v>14</v>
      </c>
      <c r="F313" s="7" t="s">
        <v>15</v>
      </c>
    </row>
    <row r="314" spans="1:6" ht="12.6" hidden="1" customHeight="1">
      <c r="A314" s="4" t="s">
        <v>756</v>
      </c>
      <c r="B314" s="4" t="s">
        <v>757</v>
      </c>
      <c r="C314" s="4" t="s">
        <v>758</v>
      </c>
      <c r="D314" s="4" t="s">
        <v>759</v>
      </c>
      <c r="E314" s="7" t="s">
        <v>21</v>
      </c>
      <c r="F314" s="7" t="s">
        <v>28</v>
      </c>
    </row>
    <row r="315" spans="1:6" ht="12.6" hidden="1" customHeight="1">
      <c r="A315" s="4" t="s">
        <v>760</v>
      </c>
      <c r="B315" s="4" t="s">
        <v>757</v>
      </c>
      <c r="C315" s="4" t="s">
        <v>761</v>
      </c>
      <c r="D315" s="4" t="s">
        <v>762</v>
      </c>
      <c r="E315" s="7" t="s">
        <v>36</v>
      </c>
      <c r="F315" s="7" t="s">
        <v>8</v>
      </c>
    </row>
    <row r="316" spans="1:6" ht="12.6" hidden="1" customHeight="1">
      <c r="A316" s="4" t="s">
        <v>765</v>
      </c>
      <c r="B316" s="4" t="s">
        <v>763</v>
      </c>
      <c r="C316" s="4" t="s">
        <v>766</v>
      </c>
      <c r="D316" s="4" t="s">
        <v>767</v>
      </c>
      <c r="E316" s="7" t="s">
        <v>14</v>
      </c>
      <c r="F316" s="7" t="s">
        <v>69</v>
      </c>
    </row>
    <row r="317" spans="1:6" ht="12.6" hidden="1" customHeight="1">
      <c r="A317" s="4" t="s">
        <v>32</v>
      </c>
      <c r="B317" s="4" t="s">
        <v>768</v>
      </c>
      <c r="C317" s="4" t="s">
        <v>769</v>
      </c>
      <c r="D317" s="4" t="s">
        <v>770</v>
      </c>
      <c r="E317" s="7" t="s">
        <v>73</v>
      </c>
      <c r="F317" s="7" t="s">
        <v>337</v>
      </c>
    </row>
    <row r="318" spans="1:6" ht="12.6" hidden="1" customHeight="1">
      <c r="A318" s="4" t="s">
        <v>772</v>
      </c>
      <c r="B318" s="4" t="s">
        <v>773</v>
      </c>
      <c r="C318" s="4" t="s">
        <v>774</v>
      </c>
      <c r="D318" s="4" t="s">
        <v>775</v>
      </c>
      <c r="E318" s="7" t="s">
        <v>36</v>
      </c>
      <c r="F318" s="7" t="s">
        <v>48</v>
      </c>
    </row>
    <row r="319" spans="1:6" ht="12.6" hidden="1" customHeight="1">
      <c r="A319" s="4" t="s">
        <v>776</v>
      </c>
      <c r="B319" s="4" t="s">
        <v>773</v>
      </c>
      <c r="C319" s="4" t="s">
        <v>777</v>
      </c>
      <c r="D319" s="4" t="s">
        <v>778</v>
      </c>
      <c r="E319" s="7" t="s">
        <v>73</v>
      </c>
      <c r="F319" s="7" t="s">
        <v>277</v>
      </c>
    </row>
    <row r="320" spans="1:6" ht="12.6" hidden="1" customHeight="1">
      <c r="A320" s="4" t="s">
        <v>779</v>
      </c>
      <c r="B320" s="4" t="s">
        <v>780</v>
      </c>
      <c r="C320" s="4" t="s">
        <v>781</v>
      </c>
      <c r="D320" s="4" t="s">
        <v>782</v>
      </c>
      <c r="E320" s="7" t="s">
        <v>21</v>
      </c>
      <c r="F320" s="7" t="s">
        <v>22</v>
      </c>
    </row>
    <row r="321" spans="1:6" ht="12.6" hidden="1" customHeight="1">
      <c r="A321" s="4" t="s">
        <v>783</v>
      </c>
      <c r="B321" s="4" t="s">
        <v>780</v>
      </c>
      <c r="C321" s="4" t="s">
        <v>784</v>
      </c>
      <c r="D321" s="4" t="s">
        <v>785</v>
      </c>
      <c r="E321" s="7" t="s">
        <v>36</v>
      </c>
      <c r="F321" s="7" t="s">
        <v>49</v>
      </c>
    </row>
    <row r="322" spans="1:6" ht="12.6" hidden="1" customHeight="1">
      <c r="A322" s="4" t="s">
        <v>787</v>
      </c>
      <c r="B322" s="4" t="s">
        <v>786</v>
      </c>
      <c r="C322" s="4" t="s">
        <v>788</v>
      </c>
      <c r="D322" s="4" t="s">
        <v>789</v>
      </c>
      <c r="E322" s="7" t="s">
        <v>43</v>
      </c>
      <c r="F322" s="7" t="s">
        <v>233</v>
      </c>
    </row>
    <row r="323" spans="1:6" ht="12.6" hidden="1" customHeight="1">
      <c r="A323" s="4" t="s">
        <v>790</v>
      </c>
      <c r="B323" s="4" t="s">
        <v>786</v>
      </c>
      <c r="C323" s="4" t="s">
        <v>791</v>
      </c>
      <c r="D323" s="4" t="s">
        <v>792</v>
      </c>
      <c r="E323" s="7" t="s">
        <v>26</v>
      </c>
      <c r="F323" s="7" t="s">
        <v>4</v>
      </c>
    </row>
    <row r="324" spans="1:6" ht="12.6" hidden="1" customHeight="1">
      <c r="A324" s="4" t="s">
        <v>793</v>
      </c>
      <c r="B324" s="4" t="s">
        <v>786</v>
      </c>
      <c r="C324" s="4" t="s">
        <v>794</v>
      </c>
      <c r="D324" s="4" t="s">
        <v>795</v>
      </c>
      <c r="E324" s="7" t="s">
        <v>43</v>
      </c>
      <c r="F324" s="7" t="s">
        <v>344</v>
      </c>
    </row>
    <row r="325" spans="1:6" ht="12.6" hidden="1" customHeight="1">
      <c r="A325" s="4" t="s">
        <v>797</v>
      </c>
      <c r="B325" s="4" t="s">
        <v>796</v>
      </c>
      <c r="C325" s="4" t="s">
        <v>798</v>
      </c>
      <c r="D325" s="4" t="s">
        <v>799</v>
      </c>
      <c r="E325" s="7" t="s">
        <v>18</v>
      </c>
      <c r="F325" s="7" t="s">
        <v>61</v>
      </c>
    </row>
    <row r="326" spans="1:6" ht="12.6" hidden="1" customHeight="1">
      <c r="A326" s="4" t="s">
        <v>800</v>
      </c>
      <c r="B326" s="4" t="s">
        <v>801</v>
      </c>
      <c r="C326" s="4" t="s">
        <v>802</v>
      </c>
      <c r="D326" s="4" t="s">
        <v>803</v>
      </c>
      <c r="E326" s="7" t="s">
        <v>43</v>
      </c>
      <c r="F326" s="7" t="s">
        <v>80</v>
      </c>
    </row>
    <row r="327" spans="1:6" ht="12.6" hidden="1" customHeight="1">
      <c r="A327" s="4" t="s">
        <v>805</v>
      </c>
      <c r="B327" s="4" t="s">
        <v>806</v>
      </c>
      <c r="C327" s="4" t="s">
        <v>807</v>
      </c>
      <c r="D327" s="4" t="s">
        <v>808</v>
      </c>
      <c r="E327" s="7" t="s">
        <v>43</v>
      </c>
      <c r="F327" s="7" t="s">
        <v>350</v>
      </c>
    </row>
    <row r="328" spans="1:6" ht="12.6" hidden="1" customHeight="1">
      <c r="A328" s="4" t="s">
        <v>62</v>
      </c>
      <c r="B328" s="4" t="s">
        <v>809</v>
      </c>
      <c r="C328" s="4" t="s">
        <v>810</v>
      </c>
      <c r="D328" s="4" t="s">
        <v>811</v>
      </c>
      <c r="E328" s="7" t="s">
        <v>23</v>
      </c>
      <c r="F328" s="7" t="s">
        <v>79</v>
      </c>
    </row>
    <row r="329" spans="1:6" ht="12.6" hidden="1" customHeight="1">
      <c r="A329" s="4" t="s">
        <v>814</v>
      </c>
      <c r="B329" s="4" t="s">
        <v>815</v>
      </c>
      <c r="C329" s="4" t="s">
        <v>816</v>
      </c>
      <c r="D329" s="4" t="s">
        <v>817</v>
      </c>
      <c r="E329" s="7" t="s">
        <v>73</v>
      </c>
      <c r="F329" s="7" t="s">
        <v>134</v>
      </c>
    </row>
    <row r="330" spans="1:6" ht="12.6" hidden="1" customHeight="1">
      <c r="A330" s="4" t="s">
        <v>818</v>
      </c>
      <c r="B330" s="4" t="s">
        <v>815</v>
      </c>
      <c r="C330" s="4" t="s">
        <v>819</v>
      </c>
      <c r="D330" s="4" t="s">
        <v>820</v>
      </c>
      <c r="E330" s="7" t="s">
        <v>23</v>
      </c>
      <c r="F330" s="7" t="s">
        <v>287</v>
      </c>
    </row>
    <row r="331" spans="1:6" ht="12.6" hidden="1" customHeight="1">
      <c r="A331" s="4" t="s">
        <v>821</v>
      </c>
      <c r="B331" s="4" t="s">
        <v>822</v>
      </c>
      <c r="C331" s="4" t="s">
        <v>823</v>
      </c>
      <c r="D331" s="4" t="s">
        <v>824</v>
      </c>
      <c r="E331" s="7" t="s">
        <v>36</v>
      </c>
      <c r="F331" s="7" t="s">
        <v>306</v>
      </c>
    </row>
    <row r="332" spans="1:6" ht="12.6" hidden="1" customHeight="1">
      <c r="A332" s="4" t="s">
        <v>825</v>
      </c>
      <c r="B332" s="4" t="s">
        <v>822</v>
      </c>
      <c r="C332" s="4" t="s">
        <v>826</v>
      </c>
      <c r="D332" s="4" t="s">
        <v>827</v>
      </c>
      <c r="E332" s="7" t="s">
        <v>36</v>
      </c>
      <c r="F332" s="7" t="s">
        <v>8</v>
      </c>
    </row>
    <row r="333" spans="1:6" ht="12.6" hidden="1" customHeight="1">
      <c r="A333" s="4" t="s">
        <v>828</v>
      </c>
      <c r="B333" s="4" t="s">
        <v>829</v>
      </c>
      <c r="C333" s="4" t="s">
        <v>290</v>
      </c>
      <c r="D333" s="4" t="s">
        <v>830</v>
      </c>
      <c r="E333" s="7" t="s">
        <v>36</v>
      </c>
      <c r="F333" s="7" t="s">
        <v>29</v>
      </c>
    </row>
    <row r="334" spans="1:6" ht="12.6" hidden="1" customHeight="1">
      <c r="A334" s="4" t="s">
        <v>831</v>
      </c>
      <c r="B334" s="4" t="s">
        <v>829</v>
      </c>
      <c r="C334" s="4" t="s">
        <v>832</v>
      </c>
      <c r="D334" s="4" t="s">
        <v>833</v>
      </c>
      <c r="E334" s="7" t="s">
        <v>43</v>
      </c>
      <c r="F334" s="7" t="s">
        <v>344</v>
      </c>
    </row>
    <row r="335" spans="1:6" ht="12.6" hidden="1" customHeight="1">
      <c r="A335" s="4" t="s">
        <v>834</v>
      </c>
      <c r="B335" s="4" t="s">
        <v>829</v>
      </c>
      <c r="C335" s="4" t="s">
        <v>835</v>
      </c>
      <c r="D335" s="4" t="s">
        <v>836</v>
      </c>
      <c r="E335" s="7" t="s">
        <v>14</v>
      </c>
      <c r="F335" s="7" t="s">
        <v>15</v>
      </c>
    </row>
    <row r="336" spans="1:6" ht="12.6" hidden="1" customHeight="1">
      <c r="A336" s="4" t="s">
        <v>837</v>
      </c>
      <c r="B336" s="4" t="s">
        <v>829</v>
      </c>
      <c r="C336" s="4" t="s">
        <v>838</v>
      </c>
      <c r="D336" s="4" t="s">
        <v>839</v>
      </c>
      <c r="E336" s="7" t="s">
        <v>36</v>
      </c>
      <c r="F336" s="7" t="s">
        <v>312</v>
      </c>
    </row>
    <row r="337" spans="1:6" ht="12.6" hidden="1" customHeight="1">
      <c r="A337" s="4" t="s">
        <v>840</v>
      </c>
      <c r="B337" s="4" t="s">
        <v>829</v>
      </c>
      <c r="C337" s="4" t="s">
        <v>841</v>
      </c>
      <c r="D337" s="4" t="s">
        <v>842</v>
      </c>
      <c r="E337" s="7" t="s">
        <v>14</v>
      </c>
      <c r="F337" s="7" t="s">
        <v>69</v>
      </c>
    </row>
    <row r="338" spans="1:6" ht="12.6" hidden="1" customHeight="1">
      <c r="A338" s="4" t="s">
        <v>843</v>
      </c>
      <c r="B338" s="4" t="s">
        <v>829</v>
      </c>
      <c r="C338" s="4" t="s">
        <v>844</v>
      </c>
      <c r="D338" s="4" t="s">
        <v>845</v>
      </c>
      <c r="E338" s="7" t="s">
        <v>36</v>
      </c>
      <c r="F338" s="7" t="s">
        <v>29</v>
      </c>
    </row>
    <row r="339" spans="1:6" ht="12.6" hidden="1" customHeight="1">
      <c r="A339" s="4" t="s">
        <v>846</v>
      </c>
      <c r="B339" s="4" t="s">
        <v>829</v>
      </c>
      <c r="C339" s="4" t="s">
        <v>847</v>
      </c>
      <c r="D339" s="4" t="s">
        <v>848</v>
      </c>
      <c r="E339" s="7" t="s">
        <v>36</v>
      </c>
      <c r="F339" s="7" t="s">
        <v>8</v>
      </c>
    </row>
    <row r="340" spans="1:6" ht="12.6" hidden="1" customHeight="1">
      <c r="A340" s="4" t="s">
        <v>849</v>
      </c>
      <c r="B340" s="4" t="s">
        <v>829</v>
      </c>
      <c r="C340" s="4" t="s">
        <v>850</v>
      </c>
      <c r="D340" s="4" t="s">
        <v>851</v>
      </c>
      <c r="E340" s="7" t="s">
        <v>43</v>
      </c>
      <c r="F340" s="7" t="s">
        <v>344</v>
      </c>
    </row>
    <row r="341" spans="1:6" ht="12.6" hidden="1" customHeight="1">
      <c r="A341" s="4" t="s">
        <v>852</v>
      </c>
      <c r="B341" s="4" t="s">
        <v>853</v>
      </c>
      <c r="C341" s="4" t="s">
        <v>854</v>
      </c>
      <c r="D341" s="4" t="s">
        <v>855</v>
      </c>
      <c r="E341" s="7" t="s">
        <v>54</v>
      </c>
      <c r="F341" s="7" t="s">
        <v>347</v>
      </c>
    </row>
    <row r="342" spans="1:6" ht="12.6" hidden="1" customHeight="1">
      <c r="A342" s="4" t="s">
        <v>52</v>
      </c>
      <c r="B342" s="4" t="s">
        <v>853</v>
      </c>
      <c r="C342" s="4" t="s">
        <v>856</v>
      </c>
      <c r="D342" s="4" t="s">
        <v>857</v>
      </c>
      <c r="E342" s="7" t="s">
        <v>36</v>
      </c>
      <c r="F342" s="7" t="s">
        <v>53</v>
      </c>
    </row>
    <row r="343" spans="1:6" ht="12.6" hidden="1" customHeight="1">
      <c r="A343" s="4" t="s">
        <v>861</v>
      </c>
      <c r="B343" s="4" t="s">
        <v>859</v>
      </c>
      <c r="C343" s="4" t="s">
        <v>862</v>
      </c>
      <c r="D343" s="4" t="s">
        <v>863</v>
      </c>
      <c r="E343" s="7" t="s">
        <v>18</v>
      </c>
      <c r="F343" s="7" t="s">
        <v>61</v>
      </c>
    </row>
    <row r="344" spans="1:6" ht="12.6" hidden="1" customHeight="1">
      <c r="A344" s="4" t="s">
        <v>866</v>
      </c>
      <c r="B344" s="4" t="s">
        <v>867</v>
      </c>
      <c r="C344" s="4" t="s">
        <v>868</v>
      </c>
      <c r="D344" s="4" t="s">
        <v>868</v>
      </c>
      <c r="E344" s="7" t="s">
        <v>14</v>
      </c>
      <c r="F344" s="7" t="s">
        <v>69</v>
      </c>
    </row>
    <row r="345" spans="1:6" ht="12.6" hidden="1" customHeight="1">
      <c r="A345" s="4" t="s">
        <v>869</v>
      </c>
      <c r="B345" s="4" t="s">
        <v>867</v>
      </c>
      <c r="C345" s="4" t="s">
        <v>870</v>
      </c>
      <c r="D345" s="4" t="s">
        <v>871</v>
      </c>
      <c r="E345" s="7" t="s">
        <v>26</v>
      </c>
      <c r="F345" s="7" t="s">
        <v>4</v>
      </c>
    </row>
    <row r="346" spans="1:6" ht="12.6" hidden="1" customHeight="1">
      <c r="A346" s="4" t="s">
        <v>135</v>
      </c>
      <c r="B346" s="4" t="s">
        <v>876</v>
      </c>
      <c r="C346" s="4" t="s">
        <v>877</v>
      </c>
      <c r="D346" s="4" t="s">
        <v>878</v>
      </c>
      <c r="E346" s="7" t="s">
        <v>73</v>
      </c>
      <c r="F346" s="7" t="s">
        <v>139</v>
      </c>
    </row>
    <row r="347" spans="1:6" ht="12.6" hidden="1" customHeight="1">
      <c r="A347" s="4" t="s">
        <v>901</v>
      </c>
      <c r="B347" s="4" t="s">
        <v>902</v>
      </c>
      <c r="C347" s="4" t="s">
        <v>903</v>
      </c>
      <c r="D347" s="4" t="s">
        <v>904</v>
      </c>
      <c r="E347" s="7" t="s">
        <v>73</v>
      </c>
      <c r="F347" s="7" t="s">
        <v>905</v>
      </c>
    </row>
    <row r="348" spans="1:6" ht="12.6" hidden="1" customHeight="1">
      <c r="A348" s="4" t="s">
        <v>906</v>
      </c>
      <c r="B348" s="4" t="s">
        <v>902</v>
      </c>
      <c r="C348" s="4" t="s">
        <v>907</v>
      </c>
      <c r="D348" s="4" t="s">
        <v>908</v>
      </c>
      <c r="E348" s="7" t="s">
        <v>36</v>
      </c>
      <c r="F348" s="7" t="s">
        <v>85</v>
      </c>
    </row>
    <row r="349" spans="1:6" ht="12.6" hidden="1" customHeight="1">
      <c r="A349" s="4" t="s">
        <v>909</v>
      </c>
      <c r="B349" s="4" t="s">
        <v>902</v>
      </c>
      <c r="C349" s="4" t="s">
        <v>910</v>
      </c>
      <c r="D349" s="4" t="s">
        <v>911</v>
      </c>
      <c r="E349" s="7" t="s">
        <v>36</v>
      </c>
      <c r="F349" s="7" t="s">
        <v>85</v>
      </c>
    </row>
    <row r="350" spans="1:6" ht="12.6" hidden="1" customHeight="1">
      <c r="A350" s="4" t="s">
        <v>912</v>
      </c>
      <c r="B350" s="4" t="s">
        <v>902</v>
      </c>
      <c r="C350" s="4" t="s">
        <v>910</v>
      </c>
      <c r="D350" s="4" t="s">
        <v>913</v>
      </c>
      <c r="E350" s="7" t="s">
        <v>36</v>
      </c>
      <c r="F350" s="7" t="s">
        <v>85</v>
      </c>
    </row>
    <row r="351" spans="1:6" ht="12.6" hidden="1" customHeight="1">
      <c r="A351" s="4" t="s">
        <v>234</v>
      </c>
      <c r="B351" s="4" t="s">
        <v>902</v>
      </c>
      <c r="C351" s="4" t="s">
        <v>914</v>
      </c>
      <c r="D351" s="4" t="s">
        <v>915</v>
      </c>
      <c r="E351" s="7" t="s">
        <v>36</v>
      </c>
      <c r="F351" s="7" t="s">
        <v>85</v>
      </c>
    </row>
    <row r="352" spans="1:6" ht="12.6" hidden="1" customHeight="1">
      <c r="A352" s="4" t="s">
        <v>921</v>
      </c>
      <c r="B352" s="4" t="s">
        <v>922</v>
      </c>
      <c r="C352" s="4" t="s">
        <v>923</v>
      </c>
      <c r="D352" s="4" t="s">
        <v>923</v>
      </c>
      <c r="E352" s="7" t="s">
        <v>73</v>
      </c>
      <c r="F352" s="7" t="s">
        <v>74</v>
      </c>
    </row>
    <row r="353" spans="1:6" ht="12.6" hidden="1" customHeight="1">
      <c r="A353" s="4" t="s">
        <v>924</v>
      </c>
      <c r="B353" s="4" t="s">
        <v>925</v>
      </c>
      <c r="C353" s="4" t="s">
        <v>926</v>
      </c>
      <c r="D353" s="4" t="s">
        <v>927</v>
      </c>
      <c r="E353" s="7" t="s">
        <v>26</v>
      </c>
      <c r="F353" s="7" t="s">
        <v>198</v>
      </c>
    </row>
    <row r="354" spans="1:6" ht="12.6" hidden="1" customHeight="1">
      <c r="A354" s="4" t="s">
        <v>25</v>
      </c>
      <c r="B354" s="4" t="s">
        <v>925</v>
      </c>
      <c r="C354" s="4" t="s">
        <v>926</v>
      </c>
      <c r="D354" s="4" t="s">
        <v>929</v>
      </c>
      <c r="E354" s="7" t="s">
        <v>26</v>
      </c>
      <c r="F354" s="7" t="s">
        <v>4</v>
      </c>
    </row>
    <row r="355" spans="1:6" ht="12.6" hidden="1" customHeight="1">
      <c r="A355" s="4" t="s">
        <v>930</v>
      </c>
      <c r="B355" s="4" t="s">
        <v>931</v>
      </c>
      <c r="C355" s="4" t="s">
        <v>932</v>
      </c>
      <c r="D355" s="4" t="s">
        <v>933</v>
      </c>
      <c r="E355" s="7" t="s">
        <v>73</v>
      </c>
      <c r="F355" s="7" t="s">
        <v>139</v>
      </c>
    </row>
    <row r="356" spans="1:6" ht="12.6" hidden="1" customHeight="1">
      <c r="A356" s="4" t="s">
        <v>934</v>
      </c>
      <c r="B356" s="4" t="s">
        <v>935</v>
      </c>
      <c r="C356" s="4" t="s">
        <v>936</v>
      </c>
      <c r="D356" s="4" t="s">
        <v>937</v>
      </c>
      <c r="E356" s="7" t="s">
        <v>21</v>
      </c>
      <c r="F356" s="7" t="s">
        <v>28</v>
      </c>
    </row>
    <row r="357" spans="1:6" ht="12.6" hidden="1" customHeight="1">
      <c r="A357" s="4" t="s">
        <v>303</v>
      </c>
      <c r="B357" s="4" t="s">
        <v>935</v>
      </c>
      <c r="C357" s="4" t="s">
        <v>938</v>
      </c>
      <c r="D357" s="4" t="s">
        <v>939</v>
      </c>
      <c r="E357" s="7" t="s">
        <v>18</v>
      </c>
      <c r="F357" s="7" t="s">
        <v>61</v>
      </c>
    </row>
    <row r="358" spans="1:6" ht="12.6" hidden="1" customHeight="1">
      <c r="A358" s="4" t="s">
        <v>940</v>
      </c>
      <c r="B358" s="4" t="s">
        <v>941</v>
      </c>
      <c r="C358" s="4" t="s">
        <v>942</v>
      </c>
      <c r="D358" s="4" t="s">
        <v>942</v>
      </c>
      <c r="E358" s="7" t="s">
        <v>43</v>
      </c>
      <c r="F358" s="7" t="s">
        <v>233</v>
      </c>
    </row>
    <row r="359" spans="1:6" ht="12.6" hidden="1" customHeight="1">
      <c r="A359" s="4" t="s">
        <v>943</v>
      </c>
      <c r="B359" s="4" t="s">
        <v>941</v>
      </c>
      <c r="C359" s="4" t="s">
        <v>944</v>
      </c>
      <c r="D359" s="4" t="s">
        <v>945</v>
      </c>
      <c r="E359" s="7" t="s">
        <v>26</v>
      </c>
      <c r="F359" s="7" t="s">
        <v>4</v>
      </c>
    </row>
    <row r="360" spans="1:6" ht="12.6" hidden="1" customHeight="1">
      <c r="A360" s="4" t="s">
        <v>1040</v>
      </c>
      <c r="B360" s="4" t="s">
        <v>1041</v>
      </c>
      <c r="C360" s="4" t="s">
        <v>1042</v>
      </c>
      <c r="D360" s="4" t="s">
        <v>1043</v>
      </c>
      <c r="E360" s="7" t="s">
        <v>23</v>
      </c>
      <c r="F360" s="7" t="s">
        <v>79</v>
      </c>
    </row>
    <row r="361" spans="1:6" ht="12.6" hidden="1" customHeight="1">
      <c r="A361" s="4" t="s">
        <v>1044</v>
      </c>
      <c r="B361" s="4" t="s">
        <v>1041</v>
      </c>
      <c r="C361" s="4" t="s">
        <v>1045</v>
      </c>
      <c r="D361" s="4" t="s">
        <v>1046</v>
      </c>
      <c r="E361" s="7" t="s">
        <v>36</v>
      </c>
      <c r="F361" s="7" t="s">
        <v>312</v>
      </c>
    </row>
    <row r="362" spans="1:6" ht="12.6" hidden="1" customHeight="1">
      <c r="A362" s="4" t="s">
        <v>1047</v>
      </c>
      <c r="B362" s="4" t="s">
        <v>1041</v>
      </c>
      <c r="C362" s="4" t="s">
        <v>1048</v>
      </c>
      <c r="D362" s="4" t="s">
        <v>1049</v>
      </c>
      <c r="E362" s="7" t="s">
        <v>36</v>
      </c>
      <c r="F362" s="7" t="s">
        <v>113</v>
      </c>
    </row>
    <row r="363" spans="1:6" ht="12.6" hidden="1" customHeight="1">
      <c r="A363" s="4" t="s">
        <v>1050</v>
      </c>
      <c r="B363" s="4" t="s">
        <v>1041</v>
      </c>
      <c r="C363" s="4" t="s">
        <v>1051</v>
      </c>
      <c r="D363" s="4" t="s">
        <v>1052</v>
      </c>
      <c r="E363" s="7" t="s">
        <v>73</v>
      </c>
      <c r="F363" s="7" t="s">
        <v>74</v>
      </c>
    </row>
    <row r="364" spans="1:6" ht="12.6" hidden="1" customHeight="1">
      <c r="A364" s="4" t="s">
        <v>1053</v>
      </c>
      <c r="B364" s="4" t="s">
        <v>1041</v>
      </c>
      <c r="C364" s="4" t="s">
        <v>1051</v>
      </c>
      <c r="D364" s="4" t="s">
        <v>1052</v>
      </c>
      <c r="E364" s="7" t="s">
        <v>73</v>
      </c>
      <c r="F364" s="7" t="s">
        <v>74</v>
      </c>
    </row>
    <row r="365" spans="1:6" ht="12.6" hidden="1" customHeight="1">
      <c r="A365" s="4" t="s">
        <v>1054</v>
      </c>
      <c r="B365" s="4" t="s">
        <v>1055</v>
      </c>
      <c r="C365" s="4" t="s">
        <v>1056</v>
      </c>
      <c r="D365" s="4" t="s">
        <v>1057</v>
      </c>
      <c r="E365" s="7" t="s">
        <v>73</v>
      </c>
      <c r="F365" s="7" t="s">
        <v>74</v>
      </c>
    </row>
    <row r="366" spans="1:6" ht="12.6" hidden="1" customHeight="1">
      <c r="A366" s="4" t="s">
        <v>1058</v>
      </c>
      <c r="B366" s="4" t="s">
        <v>1055</v>
      </c>
      <c r="C366" s="4" t="s">
        <v>1059</v>
      </c>
      <c r="D366" s="4" t="s">
        <v>1060</v>
      </c>
      <c r="E366" s="7" t="s">
        <v>36</v>
      </c>
      <c r="F366" s="7" t="s">
        <v>8</v>
      </c>
    </row>
    <row r="367" spans="1:6" ht="12.6" hidden="1" customHeight="1">
      <c r="A367" s="4" t="s">
        <v>1061</v>
      </c>
      <c r="B367" s="4" t="s">
        <v>1055</v>
      </c>
      <c r="C367" s="4" t="s">
        <v>1062</v>
      </c>
      <c r="D367" s="4" t="s">
        <v>1063</v>
      </c>
      <c r="E367" s="7" t="s">
        <v>43</v>
      </c>
      <c r="F367" s="7" t="s">
        <v>44</v>
      </c>
    </row>
    <row r="368" spans="1:6" ht="12.6" hidden="1" customHeight="1">
      <c r="A368" s="4" t="s">
        <v>1064</v>
      </c>
      <c r="B368" s="4" t="s">
        <v>1055</v>
      </c>
      <c r="C368" s="4" t="s">
        <v>1065</v>
      </c>
      <c r="D368" s="4" t="s">
        <v>1065</v>
      </c>
      <c r="E368" s="7" t="s">
        <v>18</v>
      </c>
      <c r="F368" s="7" t="s">
        <v>19</v>
      </c>
    </row>
    <row r="369" spans="1:6" ht="12.6" hidden="1" customHeight="1">
      <c r="A369" s="4" t="s">
        <v>1066</v>
      </c>
      <c r="B369" s="4" t="s">
        <v>1067</v>
      </c>
      <c r="C369" s="4" t="s">
        <v>1068</v>
      </c>
      <c r="D369" s="4" t="s">
        <v>1069</v>
      </c>
      <c r="E369" s="7" t="s">
        <v>36</v>
      </c>
      <c r="F369" s="7" t="s">
        <v>673</v>
      </c>
    </row>
    <row r="370" spans="1:6" ht="12.6" hidden="1" customHeight="1">
      <c r="A370" s="4" t="s">
        <v>1070</v>
      </c>
      <c r="B370" s="4" t="s">
        <v>1067</v>
      </c>
      <c r="C370" s="4" t="s">
        <v>1071</v>
      </c>
      <c r="D370" s="4" t="s">
        <v>1072</v>
      </c>
      <c r="E370" s="7" t="s">
        <v>36</v>
      </c>
      <c r="F370" s="7" t="s">
        <v>181</v>
      </c>
    </row>
    <row r="371" spans="1:6" ht="12.6" hidden="1" customHeight="1">
      <c r="A371" s="4" t="s">
        <v>1073</v>
      </c>
      <c r="B371" s="4" t="s">
        <v>1067</v>
      </c>
      <c r="C371" s="4" t="s">
        <v>1074</v>
      </c>
      <c r="D371" s="4" t="s">
        <v>1075</v>
      </c>
      <c r="E371" s="7" t="s">
        <v>36</v>
      </c>
      <c r="F371" s="7" t="s">
        <v>105</v>
      </c>
    </row>
    <row r="372" spans="1:6" ht="12.6" hidden="1" customHeight="1">
      <c r="A372" s="4" t="s">
        <v>1076</v>
      </c>
      <c r="B372" s="4" t="s">
        <v>1067</v>
      </c>
      <c r="C372" s="4" t="s">
        <v>1077</v>
      </c>
      <c r="D372" s="4" t="s">
        <v>1078</v>
      </c>
      <c r="E372" s="7" t="s">
        <v>36</v>
      </c>
      <c r="F372" s="7" t="s">
        <v>181</v>
      </c>
    </row>
    <row r="373" spans="1:6" ht="12.6" hidden="1" customHeight="1">
      <c r="A373" s="4" t="s">
        <v>1079</v>
      </c>
      <c r="B373" s="4" t="s">
        <v>1080</v>
      </c>
      <c r="C373" s="4" t="s">
        <v>1081</v>
      </c>
      <c r="D373" s="4" t="s">
        <v>1082</v>
      </c>
      <c r="E373" s="7" t="s">
        <v>14</v>
      </c>
      <c r="F373" s="7" t="s">
        <v>15</v>
      </c>
    </row>
    <row r="374" spans="1:6" ht="12.6" hidden="1" customHeight="1">
      <c r="A374" s="4" t="s">
        <v>1083</v>
      </c>
      <c r="B374" s="4" t="s">
        <v>1080</v>
      </c>
      <c r="C374" s="4" t="s">
        <v>1084</v>
      </c>
      <c r="D374" s="4" t="s">
        <v>1085</v>
      </c>
      <c r="E374" s="7" t="s">
        <v>54</v>
      </c>
      <c r="F374" s="7" t="s">
        <v>307</v>
      </c>
    </row>
    <row r="375" spans="1:6" ht="12.6" hidden="1" customHeight="1">
      <c r="A375" s="4" t="s">
        <v>1086</v>
      </c>
      <c r="B375" s="4" t="s">
        <v>1080</v>
      </c>
      <c r="C375" s="4" t="s">
        <v>1087</v>
      </c>
      <c r="D375" s="4" t="s">
        <v>1088</v>
      </c>
      <c r="E375" s="7" t="s">
        <v>23</v>
      </c>
      <c r="F375" s="7" t="s">
        <v>84</v>
      </c>
    </row>
    <row r="376" spans="1:6" ht="12.6" hidden="1" customHeight="1">
      <c r="A376" s="4" t="s">
        <v>1089</v>
      </c>
      <c r="B376" s="4" t="s">
        <v>1080</v>
      </c>
      <c r="C376" s="4" t="s">
        <v>1090</v>
      </c>
      <c r="D376" s="4" t="s">
        <v>1091</v>
      </c>
      <c r="E376" s="7" t="s">
        <v>36</v>
      </c>
      <c r="F376" s="7" t="s">
        <v>8</v>
      </c>
    </row>
    <row r="377" spans="1:6" ht="12.6" hidden="1" customHeight="1">
      <c r="A377" s="4" t="s">
        <v>1092</v>
      </c>
      <c r="B377" s="4" t="s">
        <v>1080</v>
      </c>
      <c r="C377" s="4" t="s">
        <v>1093</v>
      </c>
      <c r="D377" s="4" t="s">
        <v>1094</v>
      </c>
      <c r="E377" s="7" t="s">
        <v>54</v>
      </c>
      <c r="F377" s="7" t="s">
        <v>315</v>
      </c>
    </row>
    <row r="378" spans="1:6" ht="12.6" hidden="1" customHeight="1">
      <c r="A378" s="4" t="s">
        <v>1095</v>
      </c>
      <c r="B378" s="4" t="s">
        <v>1080</v>
      </c>
      <c r="C378" s="4" t="s">
        <v>1096</v>
      </c>
      <c r="D378" s="4" t="s">
        <v>1097</v>
      </c>
      <c r="E378" s="7" t="s">
        <v>14</v>
      </c>
      <c r="F378" s="7" t="s">
        <v>316</v>
      </c>
    </row>
    <row r="379" spans="1:6" ht="12.6" hidden="1" customHeight="1">
      <c r="A379" s="4" t="s">
        <v>1098</v>
      </c>
      <c r="B379" s="4" t="s">
        <v>1080</v>
      </c>
      <c r="C379" s="4" t="s">
        <v>1099</v>
      </c>
      <c r="D379" s="4" t="s">
        <v>1100</v>
      </c>
      <c r="E379" s="7" t="s">
        <v>14</v>
      </c>
      <c r="F379" s="7" t="s">
        <v>15</v>
      </c>
    </row>
    <row r="380" spans="1:6" ht="12.6" hidden="1" customHeight="1">
      <c r="A380" s="4" t="s">
        <v>1101</v>
      </c>
      <c r="B380" s="4" t="s">
        <v>1080</v>
      </c>
      <c r="C380" s="4" t="s">
        <v>1102</v>
      </c>
      <c r="D380" s="4" t="s">
        <v>1103</v>
      </c>
      <c r="E380" s="7" t="s">
        <v>18</v>
      </c>
      <c r="F380" s="7" t="s">
        <v>61</v>
      </c>
    </row>
    <row r="381" spans="1:6" ht="12.6" hidden="1" customHeight="1">
      <c r="A381" s="4" t="s">
        <v>1104</v>
      </c>
      <c r="B381" s="4" t="s">
        <v>1080</v>
      </c>
      <c r="C381" s="4" t="s">
        <v>1105</v>
      </c>
      <c r="D381" s="4" t="s">
        <v>1106</v>
      </c>
      <c r="E381" s="7" t="s">
        <v>14</v>
      </c>
      <c r="F381" s="7" t="s">
        <v>15</v>
      </c>
    </row>
    <row r="382" spans="1:6" ht="12.6" hidden="1" customHeight="1">
      <c r="A382" s="4" t="s">
        <v>1107</v>
      </c>
      <c r="B382" s="4" t="s">
        <v>1080</v>
      </c>
      <c r="C382" s="4" t="s">
        <v>1108</v>
      </c>
      <c r="D382" s="4" t="s">
        <v>1108</v>
      </c>
      <c r="E382" s="7" t="s">
        <v>36</v>
      </c>
      <c r="F382" s="7" t="s">
        <v>29</v>
      </c>
    </row>
    <row r="383" spans="1:6" ht="12.6" hidden="1" customHeight="1">
      <c r="A383" s="4" t="s">
        <v>1109</v>
      </c>
      <c r="B383" s="4" t="s">
        <v>1080</v>
      </c>
      <c r="C383" s="4" t="s">
        <v>1110</v>
      </c>
      <c r="D383" s="4" t="s">
        <v>1111</v>
      </c>
      <c r="E383" s="7" t="s">
        <v>36</v>
      </c>
      <c r="F383" s="7" t="s">
        <v>246</v>
      </c>
    </row>
    <row r="384" spans="1:6" ht="12.6" hidden="1" customHeight="1">
      <c r="A384" s="4" t="s">
        <v>1112</v>
      </c>
      <c r="B384" s="4" t="s">
        <v>1080</v>
      </c>
      <c r="C384" s="4" t="s">
        <v>1113</v>
      </c>
      <c r="D384" s="4" t="s">
        <v>1114</v>
      </c>
      <c r="E384" s="7" t="s">
        <v>73</v>
      </c>
      <c r="F384" s="7" t="s">
        <v>74</v>
      </c>
    </row>
    <row r="385" spans="1:6" ht="12.6" hidden="1" customHeight="1">
      <c r="A385" s="4" t="s">
        <v>1115</v>
      </c>
      <c r="B385" s="4" t="s">
        <v>1080</v>
      </c>
      <c r="C385" s="4" t="s">
        <v>1116</v>
      </c>
      <c r="D385" s="4" t="s">
        <v>1117</v>
      </c>
      <c r="E385" s="7" t="s">
        <v>54</v>
      </c>
      <c r="F385" s="7" t="s">
        <v>55</v>
      </c>
    </row>
    <row r="386" spans="1:6" ht="12.6" hidden="1" customHeight="1">
      <c r="A386" s="4" t="s">
        <v>1118</v>
      </c>
      <c r="B386" s="4" t="s">
        <v>1080</v>
      </c>
      <c r="C386" s="4" t="s">
        <v>1119</v>
      </c>
      <c r="D386" s="4" t="s">
        <v>1120</v>
      </c>
      <c r="E386" s="7" t="s">
        <v>26</v>
      </c>
      <c r="F386" s="7" t="s">
        <v>4</v>
      </c>
    </row>
    <row r="387" spans="1:6" ht="12.6" customHeight="1">
      <c r="A387" s="4" t="s">
        <v>1121</v>
      </c>
      <c r="B387" s="4" t="s">
        <v>1080</v>
      </c>
      <c r="C387" s="4" t="s">
        <v>1122</v>
      </c>
      <c r="D387" s="4" t="s">
        <v>1123</v>
      </c>
      <c r="E387" s="7" t="s">
        <v>81</v>
      </c>
      <c r="F387" s="7" t="s">
        <v>203</v>
      </c>
    </row>
    <row r="388" spans="1:6" ht="12.6" hidden="1" customHeight="1">
      <c r="A388" s="4" t="s">
        <v>1124</v>
      </c>
      <c r="B388" s="4" t="s">
        <v>1080</v>
      </c>
      <c r="C388" s="4" t="s">
        <v>1125</v>
      </c>
      <c r="D388" s="4" t="s">
        <v>1126</v>
      </c>
      <c r="E388" s="7" t="s">
        <v>36</v>
      </c>
      <c r="F388" s="7" t="s">
        <v>29</v>
      </c>
    </row>
    <row r="389" spans="1:6" ht="12.6" customHeight="1">
      <c r="A389" s="4" t="s">
        <v>1127</v>
      </c>
      <c r="B389" s="4" t="s">
        <v>1128</v>
      </c>
      <c r="C389" s="4" t="s">
        <v>1129</v>
      </c>
      <c r="D389" s="4" t="s">
        <v>1130</v>
      </c>
      <c r="E389" s="7" t="s">
        <v>81</v>
      </c>
      <c r="F389" s="7" t="s">
        <v>82</v>
      </c>
    </row>
    <row r="390" spans="1:6" ht="12.6" customHeight="1">
      <c r="A390" s="4" t="s">
        <v>1131</v>
      </c>
      <c r="B390" s="4" t="s">
        <v>1128</v>
      </c>
      <c r="C390" s="4" t="s">
        <v>1132</v>
      </c>
      <c r="D390" s="4" t="s">
        <v>1133</v>
      </c>
      <c r="E390" s="7" t="s">
        <v>81</v>
      </c>
      <c r="F390" s="7" t="s">
        <v>63</v>
      </c>
    </row>
    <row r="391" spans="1:6" ht="12.6" customHeight="1">
      <c r="A391" s="4" t="s">
        <v>1134</v>
      </c>
      <c r="B391" s="4" t="s">
        <v>1128</v>
      </c>
      <c r="C391" s="4" t="s">
        <v>1135</v>
      </c>
      <c r="D391" s="4" t="s">
        <v>1136</v>
      </c>
      <c r="E391" s="7" t="s">
        <v>81</v>
      </c>
      <c r="F391" s="7" t="s">
        <v>804</v>
      </c>
    </row>
    <row r="392" spans="1:6" ht="12.6" customHeight="1">
      <c r="A392" s="4" t="s">
        <v>1137</v>
      </c>
      <c r="B392" s="4" t="s">
        <v>1128</v>
      </c>
      <c r="C392" s="4" t="s">
        <v>1138</v>
      </c>
      <c r="D392" s="4" t="s">
        <v>1139</v>
      </c>
      <c r="E392" s="7" t="s">
        <v>81</v>
      </c>
      <c r="F392" s="7" t="s">
        <v>64</v>
      </c>
    </row>
    <row r="393" spans="1:6" ht="12.6" customHeight="1">
      <c r="A393" s="4" t="s">
        <v>1140</v>
      </c>
      <c r="B393" s="4" t="s">
        <v>1128</v>
      </c>
      <c r="C393" s="4" t="s">
        <v>1141</v>
      </c>
      <c r="D393" s="4" t="s">
        <v>1142</v>
      </c>
      <c r="E393" s="7" t="s">
        <v>81</v>
      </c>
      <c r="F393" s="7" t="s">
        <v>82</v>
      </c>
    </row>
    <row r="394" spans="1:6" ht="12.6" hidden="1" customHeight="1">
      <c r="A394" s="4" t="s">
        <v>1143</v>
      </c>
      <c r="B394" s="4" t="s">
        <v>1128</v>
      </c>
      <c r="C394" s="4" t="s">
        <v>1144</v>
      </c>
      <c r="D394" s="4" t="s">
        <v>1145</v>
      </c>
      <c r="E394" s="7" t="s">
        <v>73</v>
      </c>
      <c r="F394" s="7" t="s">
        <v>277</v>
      </c>
    </row>
    <row r="395" spans="1:6" ht="12.6" hidden="1" customHeight="1">
      <c r="A395" s="4" t="s">
        <v>1147</v>
      </c>
      <c r="B395" s="4" t="s">
        <v>1146</v>
      </c>
      <c r="C395" s="4" t="s">
        <v>1148</v>
      </c>
      <c r="D395" s="4" t="s">
        <v>1149</v>
      </c>
      <c r="E395" s="7" t="s">
        <v>26</v>
      </c>
      <c r="F395" s="7" t="s">
        <v>4</v>
      </c>
    </row>
    <row r="396" spans="1:6" ht="12.6" customHeight="1">
      <c r="A396" s="4" t="s">
        <v>1150</v>
      </c>
      <c r="B396" s="4" t="s">
        <v>1146</v>
      </c>
      <c r="C396" s="4" t="s">
        <v>1151</v>
      </c>
      <c r="D396" s="4" t="s">
        <v>1152</v>
      </c>
      <c r="E396" s="7" t="s">
        <v>81</v>
      </c>
      <c r="F396" s="7" t="s">
        <v>64</v>
      </c>
    </row>
    <row r="397" spans="1:6" ht="12.6" hidden="1" customHeight="1">
      <c r="A397" s="4" t="s">
        <v>1153</v>
      </c>
      <c r="B397" s="4" t="s">
        <v>1146</v>
      </c>
      <c r="C397" s="4" t="s">
        <v>1154</v>
      </c>
      <c r="D397" s="4" t="s">
        <v>1155</v>
      </c>
      <c r="E397" s="7" t="s">
        <v>36</v>
      </c>
      <c r="F397" s="7" t="s">
        <v>312</v>
      </c>
    </row>
    <row r="398" spans="1:6" ht="12.6" hidden="1" customHeight="1">
      <c r="A398" s="4" t="s">
        <v>1157</v>
      </c>
      <c r="B398" s="4" t="s">
        <v>1156</v>
      </c>
      <c r="C398" s="4" t="s">
        <v>1158</v>
      </c>
      <c r="D398" s="4" t="s">
        <v>1159</v>
      </c>
      <c r="E398" s="7" t="s">
        <v>26</v>
      </c>
      <c r="F398" s="7" t="s">
        <v>4</v>
      </c>
    </row>
    <row r="399" spans="1:6" ht="12.6" hidden="1" customHeight="1">
      <c r="A399" s="4" t="s">
        <v>1161</v>
      </c>
      <c r="B399" s="4" t="s">
        <v>1162</v>
      </c>
      <c r="C399" s="4" t="s">
        <v>1163</v>
      </c>
      <c r="D399" s="4" t="s">
        <v>1164</v>
      </c>
      <c r="E399" s="7" t="s">
        <v>18</v>
      </c>
      <c r="F399" s="7" t="s">
        <v>61</v>
      </c>
    </row>
    <row r="400" spans="1:6" ht="12.6" hidden="1" customHeight="1">
      <c r="A400" s="4" t="s">
        <v>1166</v>
      </c>
      <c r="B400" s="4" t="s">
        <v>1165</v>
      </c>
      <c r="C400" s="4" t="s">
        <v>1167</v>
      </c>
      <c r="D400" s="4" t="s">
        <v>1168</v>
      </c>
      <c r="E400" s="7" t="s">
        <v>36</v>
      </c>
      <c r="F400" s="7" t="s">
        <v>8</v>
      </c>
    </row>
    <row r="401" spans="1:6" ht="12.6" hidden="1" customHeight="1">
      <c r="A401" s="4" t="s">
        <v>1169</v>
      </c>
      <c r="B401" s="4" t="s">
        <v>1170</v>
      </c>
      <c r="C401" s="4" t="s">
        <v>1171</v>
      </c>
      <c r="D401" s="4" t="s">
        <v>1172</v>
      </c>
      <c r="E401" s="7" t="s">
        <v>36</v>
      </c>
      <c r="F401" s="7" t="s">
        <v>8</v>
      </c>
    </row>
    <row r="402" spans="1:6" ht="12.6" hidden="1" customHeight="1">
      <c r="A402" s="4" t="s">
        <v>62</v>
      </c>
      <c r="B402" s="4" t="s">
        <v>1177</v>
      </c>
      <c r="C402" s="4" t="s">
        <v>1178</v>
      </c>
      <c r="D402" s="4" t="s">
        <v>1179</v>
      </c>
      <c r="E402" s="7" t="s">
        <v>23</v>
      </c>
      <c r="F402" s="7" t="s">
        <v>24</v>
      </c>
    </row>
    <row r="403" spans="1:6" ht="12.6" hidden="1" customHeight="1">
      <c r="A403" s="4" t="s">
        <v>1180</v>
      </c>
      <c r="B403" s="4" t="s">
        <v>1177</v>
      </c>
      <c r="C403" s="4" t="s">
        <v>1181</v>
      </c>
      <c r="D403" s="4" t="s">
        <v>1182</v>
      </c>
      <c r="E403" s="7" t="s">
        <v>36</v>
      </c>
      <c r="F403" s="7" t="s">
        <v>362</v>
      </c>
    </row>
    <row r="404" spans="1:6" ht="12.6" hidden="1" customHeight="1">
      <c r="A404" s="4" t="s">
        <v>1186</v>
      </c>
      <c r="B404" s="4" t="s">
        <v>1185</v>
      </c>
      <c r="C404" s="4" t="s">
        <v>1187</v>
      </c>
      <c r="D404" s="4" t="s">
        <v>1188</v>
      </c>
      <c r="E404" s="7" t="s">
        <v>26</v>
      </c>
      <c r="F404" s="7" t="s">
        <v>198</v>
      </c>
    </row>
    <row r="405" spans="1:6" ht="12.6" hidden="1" customHeight="1">
      <c r="A405" s="4" t="s">
        <v>1189</v>
      </c>
      <c r="B405" s="4" t="s">
        <v>1185</v>
      </c>
      <c r="C405" s="4" t="s">
        <v>1190</v>
      </c>
      <c r="D405" s="4" t="s">
        <v>1191</v>
      </c>
      <c r="E405" s="7" t="s">
        <v>73</v>
      </c>
      <c r="F405" s="7" t="s">
        <v>319</v>
      </c>
    </row>
    <row r="406" spans="1:6" ht="12.6" hidden="1" customHeight="1">
      <c r="A406" s="4" t="s">
        <v>1196</v>
      </c>
      <c r="B406" s="4" t="s">
        <v>1195</v>
      </c>
      <c r="C406" s="4" t="s">
        <v>1197</v>
      </c>
      <c r="D406" s="4" t="s">
        <v>1198</v>
      </c>
      <c r="E406" s="7" t="s">
        <v>73</v>
      </c>
      <c r="F406" s="7" t="s">
        <v>74</v>
      </c>
    </row>
    <row r="407" spans="1:6" ht="12.6" hidden="1" customHeight="1">
      <c r="A407" s="4" t="s">
        <v>858</v>
      </c>
      <c r="B407" s="4" t="s">
        <v>1200</v>
      </c>
      <c r="C407" s="4" t="s">
        <v>1201</v>
      </c>
      <c r="D407" s="4" t="s">
        <v>1202</v>
      </c>
      <c r="E407" s="7" t="s">
        <v>73</v>
      </c>
      <c r="F407" s="7" t="s">
        <v>277</v>
      </c>
    </row>
    <row r="408" spans="1:6" ht="12.6" hidden="1" customHeight="1">
      <c r="A408" s="4" t="s">
        <v>1203</v>
      </c>
      <c r="B408" s="4" t="s">
        <v>1200</v>
      </c>
      <c r="C408" s="4" t="s">
        <v>1204</v>
      </c>
      <c r="D408" s="4" t="s">
        <v>1204</v>
      </c>
      <c r="E408" s="7" t="s">
        <v>43</v>
      </c>
      <c r="F408" s="7" t="s">
        <v>233</v>
      </c>
    </row>
    <row r="409" spans="1:6" ht="12.6" hidden="1" customHeight="1">
      <c r="A409" s="4" t="s">
        <v>182</v>
      </c>
      <c r="B409" s="4" t="s">
        <v>1200</v>
      </c>
      <c r="C409" s="4" t="s">
        <v>1205</v>
      </c>
      <c r="D409" s="4" t="s">
        <v>1206</v>
      </c>
      <c r="E409" s="7" t="s">
        <v>36</v>
      </c>
      <c r="F409" s="7" t="s">
        <v>72</v>
      </c>
    </row>
    <row r="410" spans="1:6" ht="12.6" hidden="1" customHeight="1">
      <c r="A410" s="4" t="s">
        <v>1207</v>
      </c>
      <c r="B410" s="4" t="s">
        <v>1200</v>
      </c>
      <c r="C410" s="4" t="s">
        <v>1208</v>
      </c>
      <c r="D410" s="4" t="s">
        <v>1208</v>
      </c>
      <c r="E410" s="7" t="s">
        <v>43</v>
      </c>
      <c r="F410" s="7" t="s">
        <v>44</v>
      </c>
    </row>
    <row r="411" spans="1:6" ht="12.6" hidden="1" customHeight="1">
      <c r="A411" s="4" t="s">
        <v>320</v>
      </c>
      <c r="B411" s="4" t="s">
        <v>1200</v>
      </c>
      <c r="C411" s="4" t="s">
        <v>1209</v>
      </c>
      <c r="D411" s="4" t="s">
        <v>1210</v>
      </c>
      <c r="E411" s="7" t="s">
        <v>73</v>
      </c>
      <c r="F411" s="7" t="s">
        <v>134</v>
      </c>
    </row>
    <row r="412" spans="1:6" ht="12.6" hidden="1" customHeight="1">
      <c r="A412" s="4" t="s">
        <v>311</v>
      </c>
      <c r="B412" s="4" t="s">
        <v>1200</v>
      </c>
      <c r="C412" s="4" t="s">
        <v>1211</v>
      </c>
      <c r="D412" s="4" t="s">
        <v>1212</v>
      </c>
      <c r="E412" s="7" t="s">
        <v>73</v>
      </c>
      <c r="F412" s="7" t="s">
        <v>277</v>
      </c>
    </row>
    <row r="413" spans="1:6" ht="12.6" hidden="1" customHeight="1">
      <c r="A413" s="4" t="s">
        <v>1213</v>
      </c>
      <c r="B413" s="4" t="s">
        <v>1200</v>
      </c>
      <c r="C413" s="4" t="s">
        <v>1214</v>
      </c>
      <c r="D413" s="4" t="s">
        <v>1215</v>
      </c>
      <c r="E413" s="7" t="s">
        <v>36</v>
      </c>
      <c r="F413" s="7" t="s">
        <v>8</v>
      </c>
    </row>
    <row r="414" spans="1:6" ht="12.6" hidden="1" customHeight="1">
      <c r="A414" s="4" t="s">
        <v>1216</v>
      </c>
      <c r="B414" s="4" t="s">
        <v>1200</v>
      </c>
      <c r="C414" s="4" t="s">
        <v>1217</v>
      </c>
      <c r="D414" s="4" t="s">
        <v>1218</v>
      </c>
      <c r="E414" s="7" t="s">
        <v>43</v>
      </c>
      <c r="F414" s="7" t="s">
        <v>80</v>
      </c>
    </row>
    <row r="415" spans="1:6" ht="12.6" hidden="1" customHeight="1">
      <c r="A415" s="4" t="s">
        <v>1219</v>
      </c>
      <c r="B415" s="4" t="s">
        <v>1200</v>
      </c>
      <c r="C415" s="4" t="s">
        <v>1220</v>
      </c>
      <c r="D415" s="4" t="s">
        <v>1221</v>
      </c>
      <c r="E415" s="7" t="s">
        <v>36</v>
      </c>
      <c r="F415" s="7" t="s">
        <v>72</v>
      </c>
    </row>
    <row r="416" spans="1:6" ht="12.6" hidden="1" customHeight="1">
      <c r="A416" s="4" t="s">
        <v>628</v>
      </c>
      <c r="B416" s="4" t="s">
        <v>1200</v>
      </c>
      <c r="C416" s="4" t="s">
        <v>1222</v>
      </c>
      <c r="D416" s="4" t="s">
        <v>1223</v>
      </c>
      <c r="E416" s="7" t="s">
        <v>43</v>
      </c>
      <c r="F416" s="7" t="s">
        <v>44</v>
      </c>
    </row>
    <row r="417" spans="1:6" ht="12.6" customHeight="1">
      <c r="A417" s="4" t="s">
        <v>1224</v>
      </c>
      <c r="B417" s="4" t="s">
        <v>1200</v>
      </c>
      <c r="C417" s="4" t="s">
        <v>1225</v>
      </c>
      <c r="D417" s="4" t="s">
        <v>1226</v>
      </c>
      <c r="E417" s="7" t="s">
        <v>81</v>
      </c>
      <c r="F417" s="7" t="s">
        <v>82</v>
      </c>
    </row>
    <row r="418" spans="1:6" ht="12.6" hidden="1" customHeight="1">
      <c r="A418" s="4" t="s">
        <v>879</v>
      </c>
      <c r="B418" s="4" t="s">
        <v>1200</v>
      </c>
      <c r="C418" s="4" t="s">
        <v>1227</v>
      </c>
      <c r="D418" s="4" t="s">
        <v>1228</v>
      </c>
      <c r="E418" s="7" t="s">
        <v>36</v>
      </c>
      <c r="F418" s="7" t="s">
        <v>8</v>
      </c>
    </row>
    <row r="419" spans="1:6" ht="12.6" customHeight="1">
      <c r="A419" s="4" t="s">
        <v>1229</v>
      </c>
      <c r="B419" s="4" t="s">
        <v>1200</v>
      </c>
      <c r="C419" s="4" t="s">
        <v>1230</v>
      </c>
      <c r="D419" s="4" t="s">
        <v>1231</v>
      </c>
      <c r="E419" s="7" t="s">
        <v>81</v>
      </c>
      <c r="F419" s="7" t="s">
        <v>804</v>
      </c>
    </row>
    <row r="420" spans="1:6" ht="12.6" hidden="1" customHeight="1">
      <c r="A420" s="4" t="s">
        <v>167</v>
      </c>
      <c r="B420" s="4" t="s">
        <v>1200</v>
      </c>
      <c r="C420" s="4" t="s">
        <v>1232</v>
      </c>
      <c r="D420" s="4" t="s">
        <v>1232</v>
      </c>
      <c r="E420" s="7" t="s">
        <v>36</v>
      </c>
      <c r="F420" s="7" t="s">
        <v>8</v>
      </c>
    </row>
    <row r="421" spans="1:6" ht="12.6" hidden="1" customHeight="1">
      <c r="A421" s="4" t="s">
        <v>1235</v>
      </c>
      <c r="B421" s="4" t="s">
        <v>1234</v>
      </c>
      <c r="C421" s="4" t="s">
        <v>1236</v>
      </c>
      <c r="D421" s="4" t="s">
        <v>1237</v>
      </c>
      <c r="E421" s="7" t="s">
        <v>36</v>
      </c>
      <c r="F421" s="7" t="s">
        <v>98</v>
      </c>
    </row>
    <row r="422" spans="1:6" ht="12.6" hidden="1" customHeight="1">
      <c r="A422" s="4" t="s">
        <v>320</v>
      </c>
      <c r="B422" s="4" t="s">
        <v>1234</v>
      </c>
      <c r="C422" s="4" t="s">
        <v>1238</v>
      </c>
      <c r="D422" s="4" t="s">
        <v>1239</v>
      </c>
      <c r="E422" s="7" t="s">
        <v>73</v>
      </c>
      <c r="F422" s="7" t="s">
        <v>134</v>
      </c>
    </row>
    <row r="423" spans="1:6" ht="12.6" hidden="1" customHeight="1">
      <c r="A423" s="4" t="s">
        <v>182</v>
      </c>
      <c r="B423" s="4" t="s">
        <v>1234</v>
      </c>
      <c r="C423" s="4" t="s">
        <v>1240</v>
      </c>
      <c r="D423" s="4" t="s">
        <v>1240</v>
      </c>
      <c r="E423" s="7" t="s">
        <v>36</v>
      </c>
      <c r="F423" s="7" t="s">
        <v>119</v>
      </c>
    </row>
    <row r="424" spans="1:6" ht="12.6" hidden="1" customHeight="1">
      <c r="A424" s="4" t="s">
        <v>1241</v>
      </c>
      <c r="B424" s="4" t="s">
        <v>1242</v>
      </c>
      <c r="C424" s="4" t="s">
        <v>1243</v>
      </c>
      <c r="D424" s="4" t="s">
        <v>1243</v>
      </c>
      <c r="E424" s="7" t="s">
        <v>227</v>
      </c>
      <c r="F424" s="7" t="s">
        <v>228</v>
      </c>
    </row>
    <row r="425" spans="1:6" ht="12.6" hidden="1" customHeight="1">
      <c r="A425" s="4" t="s">
        <v>1303</v>
      </c>
      <c r="B425" s="4" t="s">
        <v>1304</v>
      </c>
      <c r="C425" s="4" t="s">
        <v>1305</v>
      </c>
      <c r="D425" s="4" t="s">
        <v>1305</v>
      </c>
      <c r="E425" s="7" t="s">
        <v>14</v>
      </c>
      <c r="F425" s="7" t="s">
        <v>69</v>
      </c>
    </row>
    <row r="426" spans="1:6" ht="12.6" hidden="1" customHeight="1">
      <c r="A426" s="4" t="s">
        <v>1306</v>
      </c>
      <c r="B426" s="4" t="s">
        <v>1304</v>
      </c>
      <c r="C426" s="4" t="s">
        <v>1307</v>
      </c>
      <c r="D426" s="4" t="s">
        <v>1308</v>
      </c>
      <c r="E426" s="7" t="s">
        <v>14</v>
      </c>
      <c r="F426" s="7" t="s">
        <v>15</v>
      </c>
    </row>
    <row r="427" spans="1:6" ht="12.6" hidden="1" customHeight="1">
      <c r="A427" s="4" t="s">
        <v>1309</v>
      </c>
      <c r="B427" s="4" t="s">
        <v>1310</v>
      </c>
      <c r="C427" s="4" t="s">
        <v>1311</v>
      </c>
      <c r="D427" s="4" t="s">
        <v>1312</v>
      </c>
      <c r="E427" s="7" t="s">
        <v>18</v>
      </c>
      <c r="F427" s="7" t="s">
        <v>61</v>
      </c>
    </row>
    <row r="428" spans="1:6" ht="12.6" hidden="1" customHeight="1">
      <c r="A428" s="4" t="s">
        <v>1313</v>
      </c>
      <c r="B428" s="4" t="s">
        <v>1310</v>
      </c>
      <c r="C428" s="4" t="s">
        <v>1314</v>
      </c>
      <c r="D428" s="4" t="s">
        <v>1315</v>
      </c>
      <c r="E428" s="7" t="s">
        <v>43</v>
      </c>
      <c r="F428" s="7" t="s">
        <v>350</v>
      </c>
    </row>
    <row r="429" spans="1:6" ht="12.6" hidden="1" customHeight="1">
      <c r="A429" s="4" t="s">
        <v>684</v>
      </c>
      <c r="B429" s="4" t="s">
        <v>1320</v>
      </c>
      <c r="C429" s="4" t="s">
        <v>1113</v>
      </c>
      <c r="D429" s="4" t="s">
        <v>1321</v>
      </c>
      <c r="E429" s="7" t="s">
        <v>21</v>
      </c>
      <c r="F429" s="7" t="s">
        <v>147</v>
      </c>
    </row>
    <row r="430" spans="1:6" ht="12.6" hidden="1" customHeight="1">
      <c r="A430" s="4" t="s">
        <v>38</v>
      </c>
      <c r="B430" s="4" t="s">
        <v>1322</v>
      </c>
      <c r="C430" s="4" t="s">
        <v>1323</v>
      </c>
      <c r="D430" s="4" t="s">
        <v>1324</v>
      </c>
      <c r="E430" s="7" t="s">
        <v>6</v>
      </c>
      <c r="F430" s="7" t="s">
        <v>6</v>
      </c>
    </row>
    <row r="431" spans="1:6" ht="12.6" hidden="1" customHeight="1">
      <c r="A431" s="4" t="s">
        <v>1325</v>
      </c>
      <c r="B431" s="4" t="s">
        <v>1322</v>
      </c>
      <c r="C431" s="4" t="s">
        <v>1326</v>
      </c>
      <c r="D431" s="4" t="s">
        <v>1327</v>
      </c>
      <c r="E431" s="7" t="s">
        <v>36</v>
      </c>
      <c r="F431" s="7" t="s">
        <v>72</v>
      </c>
    </row>
    <row r="432" spans="1:6" ht="12.6" hidden="1" customHeight="1">
      <c r="A432" s="4" t="s">
        <v>1193</v>
      </c>
      <c r="B432" s="4" t="s">
        <v>1322</v>
      </c>
      <c r="C432" s="4" t="s">
        <v>1328</v>
      </c>
      <c r="D432" s="4" t="s">
        <v>1329</v>
      </c>
      <c r="E432" s="7" t="s">
        <v>36</v>
      </c>
      <c r="F432" s="7" t="s">
        <v>181</v>
      </c>
    </row>
    <row r="433" spans="1:6" ht="12.6" hidden="1" customHeight="1">
      <c r="A433" s="4" t="s">
        <v>62</v>
      </c>
      <c r="B433" s="4" t="s">
        <v>1322</v>
      </c>
      <c r="C433" s="4" t="s">
        <v>1330</v>
      </c>
      <c r="D433" s="4" t="s">
        <v>1331</v>
      </c>
      <c r="E433" s="7" t="s">
        <v>6</v>
      </c>
      <c r="F433" s="7" t="s">
        <v>6</v>
      </c>
    </row>
    <row r="434" spans="1:6" ht="12.6" hidden="1" customHeight="1">
      <c r="A434" s="4" t="s">
        <v>1332</v>
      </c>
      <c r="B434" s="4" t="s">
        <v>1322</v>
      </c>
      <c r="C434" s="4" t="s">
        <v>1333</v>
      </c>
      <c r="D434" s="4" t="s">
        <v>1334</v>
      </c>
      <c r="E434" s="7" t="s">
        <v>14</v>
      </c>
      <c r="F434" s="7" t="s">
        <v>15</v>
      </c>
    </row>
    <row r="435" spans="1:6" ht="12.6" hidden="1" customHeight="1">
      <c r="A435" s="4" t="s">
        <v>1335</v>
      </c>
      <c r="B435" s="4" t="s">
        <v>1322</v>
      </c>
      <c r="C435" s="4" t="s">
        <v>1333</v>
      </c>
      <c r="D435" s="4" t="s">
        <v>1336</v>
      </c>
      <c r="E435" s="7" t="s">
        <v>14</v>
      </c>
      <c r="F435" s="7" t="s">
        <v>15</v>
      </c>
    </row>
    <row r="436" spans="1:6" ht="12.6" customHeight="1">
      <c r="A436" s="4" t="s">
        <v>239</v>
      </c>
      <c r="B436" s="4" t="s">
        <v>1337</v>
      </c>
      <c r="C436" s="4" t="s">
        <v>1338</v>
      </c>
      <c r="D436" s="4" t="s">
        <v>1339</v>
      </c>
      <c r="E436" s="7" t="s">
        <v>81</v>
      </c>
      <c r="F436" s="7" t="s">
        <v>203</v>
      </c>
    </row>
    <row r="437" spans="1:6" ht="12.6" hidden="1" customHeight="1">
      <c r="A437" s="4" t="s">
        <v>1340</v>
      </c>
      <c r="B437" s="4" t="s">
        <v>1337</v>
      </c>
      <c r="C437" s="4" t="s">
        <v>1341</v>
      </c>
      <c r="D437" s="4" t="s">
        <v>1342</v>
      </c>
      <c r="E437" s="7" t="s">
        <v>6</v>
      </c>
      <c r="F437" s="7" t="s">
        <v>371</v>
      </c>
    </row>
    <row r="438" spans="1:6" ht="12.6" customHeight="1">
      <c r="A438" s="4" t="s">
        <v>1343</v>
      </c>
      <c r="B438" s="4" t="s">
        <v>1337</v>
      </c>
      <c r="C438" s="4" t="s">
        <v>1344</v>
      </c>
      <c r="D438" s="4" t="s">
        <v>1345</v>
      </c>
      <c r="E438" s="7" t="s">
        <v>81</v>
      </c>
      <c r="F438" s="7" t="s">
        <v>64</v>
      </c>
    </row>
    <row r="439" spans="1:6" ht="12.6" customHeight="1">
      <c r="A439" s="4" t="s">
        <v>503</v>
      </c>
      <c r="B439" s="4" t="s">
        <v>1337</v>
      </c>
      <c r="C439" s="4" t="s">
        <v>1346</v>
      </c>
      <c r="D439" s="4" t="s">
        <v>1347</v>
      </c>
      <c r="E439" s="7" t="s">
        <v>81</v>
      </c>
      <c r="F439" s="7" t="s">
        <v>203</v>
      </c>
    </row>
    <row r="440" spans="1:6" ht="12.6" customHeight="1">
      <c r="A440" s="4" t="s">
        <v>865</v>
      </c>
      <c r="B440" s="4" t="s">
        <v>1337</v>
      </c>
      <c r="C440" s="4" t="s">
        <v>1348</v>
      </c>
      <c r="D440" s="4" t="s">
        <v>1349</v>
      </c>
      <c r="E440" s="7" t="s">
        <v>81</v>
      </c>
      <c r="F440" s="7" t="s">
        <v>371</v>
      </c>
    </row>
    <row r="441" spans="1:6" ht="12.6" customHeight="1">
      <c r="A441" s="4" t="s">
        <v>1350</v>
      </c>
      <c r="B441" s="4" t="s">
        <v>1337</v>
      </c>
      <c r="C441" s="4" t="s">
        <v>1351</v>
      </c>
      <c r="D441" s="4" t="s">
        <v>1352</v>
      </c>
      <c r="E441" s="7" t="s">
        <v>81</v>
      </c>
      <c r="F441" s="7" t="s">
        <v>371</v>
      </c>
    </row>
    <row r="442" spans="1:6" ht="12.6" hidden="1" customHeight="1">
      <c r="A442" s="4" t="s">
        <v>1353</v>
      </c>
      <c r="B442" s="4" t="s">
        <v>1354</v>
      </c>
      <c r="C442" s="4" t="s">
        <v>1355</v>
      </c>
      <c r="D442" s="4" t="s">
        <v>1355</v>
      </c>
      <c r="E442" s="7" t="s">
        <v>14</v>
      </c>
      <c r="F442" s="7" t="s">
        <v>69</v>
      </c>
    </row>
    <row r="443" spans="1:6" ht="12.6" hidden="1" customHeight="1">
      <c r="A443" s="4" t="s">
        <v>1358</v>
      </c>
      <c r="B443" s="4" t="s">
        <v>1357</v>
      </c>
      <c r="C443" s="4" t="s">
        <v>1359</v>
      </c>
      <c r="D443" s="4" t="s">
        <v>1360</v>
      </c>
      <c r="E443" s="7" t="s">
        <v>14</v>
      </c>
      <c r="F443" s="7" t="s">
        <v>69</v>
      </c>
    </row>
    <row r="444" spans="1:6" ht="12.6" customHeight="1">
      <c r="A444" s="4" t="s">
        <v>1367</v>
      </c>
      <c r="B444" s="4" t="s">
        <v>1368</v>
      </c>
      <c r="C444" s="4" t="s">
        <v>1369</v>
      </c>
      <c r="D444" s="4" t="s">
        <v>1370</v>
      </c>
      <c r="E444" s="7" t="s">
        <v>81</v>
      </c>
      <c r="F444" s="7" t="s">
        <v>371</v>
      </c>
    </row>
    <row r="445" spans="1:6" ht="12.6" customHeight="1">
      <c r="A445" s="4" t="s">
        <v>1371</v>
      </c>
      <c r="B445" s="4" t="s">
        <v>1372</v>
      </c>
      <c r="C445" s="4" t="s">
        <v>1373</v>
      </c>
      <c r="D445" s="4" t="s">
        <v>1374</v>
      </c>
      <c r="E445" s="7" t="s">
        <v>81</v>
      </c>
      <c r="F445" s="7" t="s">
        <v>244</v>
      </c>
    </row>
    <row r="446" spans="1:6" ht="12.6" hidden="1" customHeight="1">
      <c r="A446" s="4" t="s">
        <v>71</v>
      </c>
      <c r="B446" s="4" t="s">
        <v>1372</v>
      </c>
      <c r="C446" s="4" t="s">
        <v>1375</v>
      </c>
      <c r="D446" s="4" t="s">
        <v>1376</v>
      </c>
      <c r="E446" s="7" t="s">
        <v>36</v>
      </c>
      <c r="F446" s="7" t="s">
        <v>72</v>
      </c>
    </row>
    <row r="447" spans="1:6" ht="12.6" hidden="1" customHeight="1">
      <c r="A447" s="4" t="s">
        <v>35</v>
      </c>
      <c r="B447" s="4" t="s">
        <v>1378</v>
      </c>
      <c r="C447" s="4" t="s">
        <v>1379</v>
      </c>
      <c r="D447" s="4" t="s">
        <v>1380</v>
      </c>
      <c r="E447" s="7" t="s">
        <v>36</v>
      </c>
      <c r="F447" s="7" t="s">
        <v>312</v>
      </c>
    </row>
    <row r="448" spans="1:6" ht="12.6" hidden="1" customHeight="1">
      <c r="A448" s="4" t="s">
        <v>1383</v>
      </c>
      <c r="B448" s="4" t="s">
        <v>1384</v>
      </c>
      <c r="C448" s="4" t="s">
        <v>1385</v>
      </c>
      <c r="D448" s="4" t="s">
        <v>1386</v>
      </c>
      <c r="E448" s="7" t="s">
        <v>23</v>
      </c>
      <c r="F448" s="7" t="s">
        <v>341</v>
      </c>
    </row>
    <row r="449" spans="1:6" ht="12.6" hidden="1" customHeight="1">
      <c r="A449" s="4" t="s">
        <v>1387</v>
      </c>
      <c r="B449" s="4" t="s">
        <v>1388</v>
      </c>
      <c r="C449" s="4" t="s">
        <v>1389</v>
      </c>
      <c r="D449" s="4" t="s">
        <v>1390</v>
      </c>
      <c r="E449" s="7" t="s">
        <v>73</v>
      </c>
      <c r="F449" s="7" t="s">
        <v>134</v>
      </c>
    </row>
    <row r="450" spans="1:6" ht="12.6" hidden="1" customHeight="1">
      <c r="A450" s="4" t="s">
        <v>1391</v>
      </c>
      <c r="B450" s="4" t="s">
        <v>1388</v>
      </c>
      <c r="C450" s="4" t="s">
        <v>1389</v>
      </c>
      <c r="D450" s="4" t="s">
        <v>1392</v>
      </c>
      <c r="E450" s="7" t="s">
        <v>73</v>
      </c>
      <c r="F450" s="7" t="s">
        <v>134</v>
      </c>
    </row>
    <row r="451" spans="1:6" ht="12.6" hidden="1" customHeight="1">
      <c r="A451" s="4" t="s">
        <v>1366</v>
      </c>
      <c r="B451" s="4" t="s">
        <v>1388</v>
      </c>
      <c r="C451" s="4" t="s">
        <v>1389</v>
      </c>
      <c r="D451" s="4" t="s">
        <v>1389</v>
      </c>
      <c r="E451" s="7" t="s">
        <v>73</v>
      </c>
      <c r="F451" s="7" t="s">
        <v>134</v>
      </c>
    </row>
    <row r="452" spans="1:6" ht="12.6" hidden="1" customHeight="1">
      <c r="A452" s="4" t="s">
        <v>1393</v>
      </c>
      <c r="B452" s="4" t="s">
        <v>1388</v>
      </c>
      <c r="C452" s="4" t="s">
        <v>1389</v>
      </c>
      <c r="D452" s="4" t="s">
        <v>1394</v>
      </c>
      <c r="E452" s="7" t="s">
        <v>36</v>
      </c>
      <c r="F452" s="7" t="s">
        <v>29</v>
      </c>
    </row>
    <row r="453" spans="1:6" ht="12.6" hidden="1" customHeight="1">
      <c r="A453" s="4" t="s">
        <v>1395</v>
      </c>
      <c r="B453" s="4" t="s">
        <v>1396</v>
      </c>
      <c r="C453" s="4" t="s">
        <v>1397</v>
      </c>
      <c r="D453" s="4" t="s">
        <v>1398</v>
      </c>
      <c r="E453" s="7" t="s">
        <v>73</v>
      </c>
      <c r="F453" s="7" t="s">
        <v>277</v>
      </c>
    </row>
    <row r="454" spans="1:6" ht="12.6" hidden="1" customHeight="1">
      <c r="A454" s="4" t="s">
        <v>1399</v>
      </c>
      <c r="B454" s="4" t="s">
        <v>1396</v>
      </c>
      <c r="C454" s="4" t="s">
        <v>1400</v>
      </c>
      <c r="D454" s="4" t="s">
        <v>1401</v>
      </c>
      <c r="E454" s="7" t="s">
        <v>36</v>
      </c>
      <c r="F454" s="7" t="s">
        <v>53</v>
      </c>
    </row>
    <row r="455" spans="1:6" ht="12.6" hidden="1" customHeight="1">
      <c r="A455" s="4" t="s">
        <v>1402</v>
      </c>
      <c r="B455" s="4" t="s">
        <v>1396</v>
      </c>
      <c r="C455" s="4" t="s">
        <v>1400</v>
      </c>
      <c r="D455" s="4" t="s">
        <v>1403</v>
      </c>
      <c r="E455" s="7" t="s">
        <v>18</v>
      </c>
      <c r="F455" s="7" t="s">
        <v>61</v>
      </c>
    </row>
    <row r="456" spans="1:6" ht="12.6" hidden="1" customHeight="1">
      <c r="A456" s="4" t="s">
        <v>71</v>
      </c>
      <c r="B456" s="4" t="s">
        <v>1404</v>
      </c>
      <c r="C456" s="4" t="s">
        <v>1405</v>
      </c>
      <c r="D456" s="4" t="s">
        <v>1406</v>
      </c>
      <c r="E456" s="7" t="s">
        <v>36</v>
      </c>
      <c r="F456" s="7" t="s">
        <v>72</v>
      </c>
    </row>
    <row r="457" spans="1:6" ht="12.6" hidden="1" customHeight="1">
      <c r="A457" s="4" t="s">
        <v>880</v>
      </c>
      <c r="B457" s="4" t="s">
        <v>1429</v>
      </c>
      <c r="C457" s="4" t="s">
        <v>1430</v>
      </c>
      <c r="D457" s="4" t="s">
        <v>1430</v>
      </c>
      <c r="E457" s="7" t="s">
        <v>73</v>
      </c>
      <c r="F457" s="7" t="s">
        <v>134</v>
      </c>
    </row>
    <row r="458" spans="1:6" ht="12.6" hidden="1" customHeight="1">
      <c r="A458" s="4" t="s">
        <v>1431</v>
      </c>
      <c r="B458" s="4" t="s">
        <v>1429</v>
      </c>
      <c r="C458" s="4" t="s">
        <v>1432</v>
      </c>
      <c r="D458" s="4" t="s">
        <v>1432</v>
      </c>
      <c r="E458" s="7" t="s">
        <v>26</v>
      </c>
      <c r="F458" s="7" t="s">
        <v>4</v>
      </c>
    </row>
    <row r="459" spans="1:6" ht="12.6" hidden="1" customHeight="1">
      <c r="A459" s="4" t="s">
        <v>332</v>
      </c>
      <c r="B459" s="4" t="s">
        <v>1429</v>
      </c>
      <c r="C459" s="4" t="s">
        <v>1433</v>
      </c>
      <c r="D459" s="4" t="s">
        <v>1434</v>
      </c>
      <c r="E459" s="7" t="s">
        <v>36</v>
      </c>
      <c r="F459" s="7" t="s">
        <v>48</v>
      </c>
    </row>
    <row r="460" spans="1:6" ht="12.6" hidden="1" customHeight="1">
      <c r="A460" s="4" t="s">
        <v>1435</v>
      </c>
      <c r="B460" s="4" t="s">
        <v>1436</v>
      </c>
      <c r="C460" s="4" t="s">
        <v>1437</v>
      </c>
      <c r="D460" s="4" t="s">
        <v>1438</v>
      </c>
      <c r="E460" s="7" t="s">
        <v>43</v>
      </c>
      <c r="F460" s="7" t="s">
        <v>233</v>
      </c>
    </row>
    <row r="461" spans="1:6" ht="12.6" hidden="1" customHeight="1">
      <c r="A461" s="4" t="s">
        <v>1441</v>
      </c>
      <c r="B461" s="4" t="s">
        <v>1439</v>
      </c>
      <c r="C461" s="4" t="s">
        <v>1442</v>
      </c>
      <c r="D461" s="4" t="s">
        <v>1443</v>
      </c>
      <c r="E461" s="7" t="s">
        <v>36</v>
      </c>
      <c r="F461" s="7" t="s">
        <v>1440</v>
      </c>
    </row>
    <row r="462" spans="1:6" ht="12.6" hidden="1" customHeight="1">
      <c r="A462" s="4" t="s">
        <v>1444</v>
      </c>
      <c r="B462" s="4" t="s">
        <v>1445</v>
      </c>
      <c r="C462" s="4" t="s">
        <v>1446</v>
      </c>
      <c r="D462" s="4" t="s">
        <v>1447</v>
      </c>
      <c r="E462" s="7" t="s">
        <v>21</v>
      </c>
      <c r="F462" s="7" t="s">
        <v>147</v>
      </c>
    </row>
    <row r="463" spans="1:6" ht="12.6" hidden="1" customHeight="1">
      <c r="A463" s="4" t="s">
        <v>1448</v>
      </c>
      <c r="B463" s="4" t="s">
        <v>1445</v>
      </c>
      <c r="C463" s="4" t="s">
        <v>1446</v>
      </c>
      <c r="D463" s="4" t="s">
        <v>1449</v>
      </c>
      <c r="E463" s="7" t="s">
        <v>21</v>
      </c>
      <c r="F463" s="7" t="s">
        <v>147</v>
      </c>
    </row>
    <row r="464" spans="1:6" ht="12.6" hidden="1" customHeight="1">
      <c r="A464" s="4" t="s">
        <v>1450</v>
      </c>
      <c r="B464" s="4" t="s">
        <v>1451</v>
      </c>
      <c r="C464" s="4" t="s">
        <v>1452</v>
      </c>
      <c r="D464" s="4" t="s">
        <v>1453</v>
      </c>
      <c r="E464" s="7" t="s">
        <v>73</v>
      </c>
      <c r="F464" s="7" t="s">
        <v>139</v>
      </c>
    </row>
    <row r="465" spans="1:6" ht="12.6" hidden="1" customHeight="1">
      <c r="A465" s="4" t="s">
        <v>1454</v>
      </c>
      <c r="B465" s="4" t="s">
        <v>1451</v>
      </c>
      <c r="C465" s="4" t="s">
        <v>1455</v>
      </c>
      <c r="D465" s="4" t="s">
        <v>1456</v>
      </c>
      <c r="E465" s="7" t="s">
        <v>14</v>
      </c>
      <c r="F465" s="7" t="s">
        <v>15</v>
      </c>
    </row>
    <row r="466" spans="1:6" ht="12.6" hidden="1" customHeight="1">
      <c r="A466" s="4" t="s">
        <v>1457</v>
      </c>
      <c r="B466" s="4" t="s">
        <v>1451</v>
      </c>
      <c r="C466" s="4" t="s">
        <v>1458</v>
      </c>
      <c r="D466" s="4" t="s">
        <v>1459</v>
      </c>
      <c r="E466" s="7" t="s">
        <v>73</v>
      </c>
      <c r="F466" s="7" t="s">
        <v>139</v>
      </c>
    </row>
    <row r="467" spans="1:6" ht="12.6" hidden="1" customHeight="1">
      <c r="A467" s="4" t="s">
        <v>378</v>
      </c>
      <c r="B467" s="4" t="s">
        <v>1451</v>
      </c>
      <c r="C467" s="4" t="s">
        <v>1460</v>
      </c>
      <c r="D467" s="4" t="s">
        <v>1461</v>
      </c>
      <c r="E467" s="7" t="s">
        <v>73</v>
      </c>
      <c r="F467" s="7" t="s">
        <v>139</v>
      </c>
    </row>
    <row r="468" spans="1:6" ht="12.6" hidden="1" customHeight="1">
      <c r="A468" s="4" t="s">
        <v>1464</v>
      </c>
      <c r="B468" s="4" t="s">
        <v>1451</v>
      </c>
      <c r="C468" s="4" t="s">
        <v>1462</v>
      </c>
      <c r="D468" s="4" t="s">
        <v>1465</v>
      </c>
      <c r="E468" s="7" t="s">
        <v>36</v>
      </c>
      <c r="F468" s="7" t="s">
        <v>72</v>
      </c>
    </row>
    <row r="469" spans="1:6" ht="12.6" hidden="1" customHeight="1">
      <c r="A469" s="4" t="s">
        <v>1466</v>
      </c>
      <c r="B469" s="4" t="s">
        <v>1451</v>
      </c>
      <c r="C469" s="4" t="s">
        <v>1462</v>
      </c>
      <c r="D469" s="4" t="s">
        <v>1463</v>
      </c>
      <c r="E469" s="7" t="s">
        <v>36</v>
      </c>
      <c r="F469" s="7" t="s">
        <v>72</v>
      </c>
    </row>
    <row r="470" spans="1:6" ht="12.6" hidden="1" customHeight="1">
      <c r="A470" s="4" t="s">
        <v>1467</v>
      </c>
      <c r="B470" s="4" t="s">
        <v>1451</v>
      </c>
      <c r="C470" s="4" t="s">
        <v>1462</v>
      </c>
      <c r="D470" s="4" t="s">
        <v>1463</v>
      </c>
      <c r="E470" s="7" t="s">
        <v>36</v>
      </c>
      <c r="F470" s="7" t="s">
        <v>72</v>
      </c>
    </row>
    <row r="471" spans="1:6" ht="12.6" hidden="1" customHeight="1">
      <c r="A471" s="4" t="s">
        <v>1468</v>
      </c>
      <c r="B471" s="4" t="s">
        <v>1469</v>
      </c>
      <c r="C471" s="4" t="s">
        <v>1470</v>
      </c>
      <c r="D471" s="4" t="s">
        <v>1471</v>
      </c>
      <c r="E471" s="7" t="s">
        <v>73</v>
      </c>
      <c r="F471" s="7" t="s">
        <v>74</v>
      </c>
    </row>
    <row r="472" spans="1:6" ht="12.6" hidden="1" customHeight="1">
      <c r="A472" s="4" t="s">
        <v>5</v>
      </c>
      <c r="B472" s="4" t="s">
        <v>1469</v>
      </c>
      <c r="C472" s="4" t="s">
        <v>1472</v>
      </c>
      <c r="D472" s="4" t="s">
        <v>1473</v>
      </c>
      <c r="E472" s="7" t="s">
        <v>73</v>
      </c>
      <c r="F472" s="7" t="s">
        <v>74</v>
      </c>
    </row>
    <row r="473" spans="1:6" ht="12.6" hidden="1" customHeight="1">
      <c r="A473" s="4" t="s">
        <v>377</v>
      </c>
      <c r="B473" s="4" t="s">
        <v>1469</v>
      </c>
      <c r="C473" s="4" t="s">
        <v>1474</v>
      </c>
      <c r="D473" s="4" t="s">
        <v>1474</v>
      </c>
      <c r="E473" s="7" t="s">
        <v>26</v>
      </c>
      <c r="F473" s="7" t="s">
        <v>198</v>
      </c>
    </row>
    <row r="474" spans="1:6" ht="12.6" hidden="1" customHeight="1">
      <c r="A474" s="4" t="s">
        <v>1475</v>
      </c>
      <c r="B474" s="4" t="s">
        <v>1469</v>
      </c>
      <c r="C474" s="4" t="s">
        <v>1476</v>
      </c>
      <c r="D474" s="4" t="s">
        <v>1476</v>
      </c>
      <c r="E474" s="7" t="s">
        <v>73</v>
      </c>
      <c r="F474" s="7" t="s">
        <v>337</v>
      </c>
    </row>
    <row r="475" spans="1:6" ht="12.6" hidden="1" customHeight="1">
      <c r="A475" s="4" t="s">
        <v>62</v>
      </c>
      <c r="B475" s="4" t="s">
        <v>1469</v>
      </c>
      <c r="C475" s="4" t="s">
        <v>1477</v>
      </c>
      <c r="D475" s="4" t="s">
        <v>1478</v>
      </c>
      <c r="E475" s="7" t="s">
        <v>23</v>
      </c>
      <c r="F475" s="7" t="s">
        <v>79</v>
      </c>
    </row>
    <row r="476" spans="1:6" ht="12.6" hidden="1" customHeight="1">
      <c r="A476" s="4" t="s">
        <v>332</v>
      </c>
      <c r="B476" s="4" t="s">
        <v>1480</v>
      </c>
      <c r="C476" s="4" t="s">
        <v>1481</v>
      </c>
      <c r="D476" s="4" t="s">
        <v>1482</v>
      </c>
      <c r="E476" s="7" t="s">
        <v>36</v>
      </c>
      <c r="F476" s="7" t="s">
        <v>37</v>
      </c>
    </row>
    <row r="477" spans="1:6" ht="12.6" hidden="1" customHeight="1">
      <c r="A477" s="4" t="s">
        <v>1486</v>
      </c>
      <c r="B477" s="4" t="s">
        <v>1487</v>
      </c>
      <c r="C477" s="4" t="s">
        <v>1488</v>
      </c>
      <c r="D477" s="4" t="s">
        <v>1489</v>
      </c>
      <c r="E477" s="7" t="s">
        <v>26</v>
      </c>
      <c r="F477" s="7" t="s">
        <v>4</v>
      </c>
    </row>
    <row r="478" spans="1:6" ht="12.6" hidden="1" customHeight="1">
      <c r="A478" s="4" t="s">
        <v>1490</v>
      </c>
      <c r="B478" s="4" t="s">
        <v>1487</v>
      </c>
      <c r="C478" s="4" t="s">
        <v>1491</v>
      </c>
      <c r="D478" s="4" t="s">
        <v>1492</v>
      </c>
      <c r="E478" s="7" t="s">
        <v>23</v>
      </c>
      <c r="F478" s="7" t="s">
        <v>287</v>
      </c>
    </row>
    <row r="479" spans="1:6" ht="12.6" hidden="1" customHeight="1">
      <c r="A479" s="4" t="s">
        <v>1493</v>
      </c>
      <c r="B479" s="4" t="s">
        <v>1487</v>
      </c>
      <c r="C479" s="4" t="s">
        <v>1494</v>
      </c>
      <c r="D479" s="4" t="s">
        <v>1495</v>
      </c>
      <c r="E479" s="7" t="s">
        <v>23</v>
      </c>
      <c r="F479" s="7" t="s">
        <v>287</v>
      </c>
    </row>
    <row r="480" spans="1:6" ht="12.6" hidden="1" customHeight="1">
      <c r="A480" s="4" t="s">
        <v>1496</v>
      </c>
      <c r="B480" s="4" t="s">
        <v>1487</v>
      </c>
      <c r="C480" s="4" t="s">
        <v>1497</v>
      </c>
      <c r="D480" s="4" t="s">
        <v>1498</v>
      </c>
      <c r="E480" s="7" t="s">
        <v>23</v>
      </c>
      <c r="F480" s="7" t="s">
        <v>287</v>
      </c>
    </row>
    <row r="481" spans="1:6" ht="12.6" hidden="1" customHeight="1">
      <c r="A481" s="4" t="s">
        <v>1500</v>
      </c>
      <c r="B481" s="4" t="s">
        <v>1499</v>
      </c>
      <c r="C481" s="4" t="s">
        <v>1501</v>
      </c>
      <c r="D481" s="4" t="s">
        <v>1502</v>
      </c>
      <c r="E481" s="7" t="s">
        <v>14</v>
      </c>
      <c r="F481" s="7" t="s">
        <v>69</v>
      </c>
    </row>
    <row r="482" spans="1:6" ht="12.6" hidden="1" customHeight="1">
      <c r="A482" s="4" t="s">
        <v>1503</v>
      </c>
      <c r="B482" s="4" t="s">
        <v>1504</v>
      </c>
      <c r="C482" s="4" t="s">
        <v>1505</v>
      </c>
      <c r="D482" s="4" t="s">
        <v>1506</v>
      </c>
      <c r="E482" s="7" t="s">
        <v>73</v>
      </c>
      <c r="F482" s="7" t="s">
        <v>74</v>
      </c>
    </row>
    <row r="483" spans="1:6" ht="12.6" hidden="1" customHeight="1">
      <c r="A483" s="4" t="s">
        <v>1507</v>
      </c>
      <c r="B483" s="4" t="s">
        <v>1504</v>
      </c>
      <c r="C483" s="4" t="s">
        <v>1508</v>
      </c>
      <c r="D483" s="4" t="s">
        <v>1509</v>
      </c>
      <c r="E483" s="7" t="s">
        <v>14</v>
      </c>
      <c r="F483" s="7" t="s">
        <v>316</v>
      </c>
    </row>
    <row r="484" spans="1:6" ht="12.6" hidden="1" customHeight="1">
      <c r="A484" s="4" t="s">
        <v>26</v>
      </c>
      <c r="B484" s="4" t="s">
        <v>1504</v>
      </c>
      <c r="C484" s="4" t="s">
        <v>1510</v>
      </c>
      <c r="D484" s="4" t="s">
        <v>1511</v>
      </c>
      <c r="E484" s="7" t="s">
        <v>26</v>
      </c>
      <c r="F484" s="7" t="s">
        <v>4</v>
      </c>
    </row>
    <row r="485" spans="1:6" ht="12.6" hidden="1" customHeight="1">
      <c r="A485" s="4" t="s">
        <v>1512</v>
      </c>
      <c r="B485" s="4" t="s">
        <v>1504</v>
      </c>
      <c r="C485" s="4" t="s">
        <v>1513</v>
      </c>
      <c r="D485" s="4" t="s">
        <v>1514</v>
      </c>
      <c r="E485" s="7" t="s">
        <v>21</v>
      </c>
      <c r="F485" s="7" t="s">
        <v>147</v>
      </c>
    </row>
    <row r="486" spans="1:6" ht="12.6" hidden="1" customHeight="1">
      <c r="A486" s="4" t="s">
        <v>1515</v>
      </c>
      <c r="B486" s="4" t="s">
        <v>1516</v>
      </c>
      <c r="C486" s="4" t="s">
        <v>1517</v>
      </c>
      <c r="D486" s="4" t="s">
        <v>1518</v>
      </c>
      <c r="E486" s="7" t="s">
        <v>18</v>
      </c>
      <c r="F486" s="7" t="s">
        <v>19</v>
      </c>
    </row>
    <row r="487" spans="1:6" ht="12.6" hidden="1" customHeight="1">
      <c r="A487" s="4" t="s">
        <v>1519</v>
      </c>
      <c r="B487" s="4" t="s">
        <v>1516</v>
      </c>
      <c r="C487" s="4" t="s">
        <v>1520</v>
      </c>
      <c r="D487" s="4" t="s">
        <v>1521</v>
      </c>
      <c r="E487" s="7" t="s">
        <v>18</v>
      </c>
      <c r="F487" s="7" t="s">
        <v>61</v>
      </c>
    </row>
    <row r="488" spans="1:6" ht="12.6" customHeight="1">
      <c r="A488" s="4" t="s">
        <v>379</v>
      </c>
      <c r="B488" s="4" t="s">
        <v>1522</v>
      </c>
      <c r="C488" s="4" t="s">
        <v>1523</v>
      </c>
      <c r="D488" s="4" t="s">
        <v>1524</v>
      </c>
      <c r="E488" s="7" t="s">
        <v>81</v>
      </c>
      <c r="F488" s="7" t="s">
        <v>244</v>
      </c>
    </row>
    <row r="489" spans="1:6" ht="12.6" hidden="1" customHeight="1">
      <c r="A489" s="4" t="s">
        <v>334</v>
      </c>
      <c r="B489" s="4" t="s">
        <v>1526</v>
      </c>
      <c r="C489" s="4" t="s">
        <v>1527</v>
      </c>
      <c r="D489" s="4" t="s">
        <v>1528</v>
      </c>
      <c r="E489" s="7" t="s">
        <v>36</v>
      </c>
      <c r="F489" s="7" t="s">
        <v>72</v>
      </c>
    </row>
    <row r="490" spans="1:6" ht="12.6" hidden="1" customHeight="1">
      <c r="A490" s="4" t="s">
        <v>313</v>
      </c>
      <c r="B490" s="4" t="s">
        <v>1529</v>
      </c>
      <c r="C490" s="4" t="s">
        <v>1530</v>
      </c>
      <c r="D490" s="4" t="s">
        <v>1531</v>
      </c>
      <c r="E490" s="7" t="s">
        <v>36</v>
      </c>
      <c r="F490" s="7" t="s">
        <v>119</v>
      </c>
    </row>
    <row r="491" spans="1:6" ht="12.6" hidden="1" customHeight="1">
      <c r="A491" s="4" t="s">
        <v>1532</v>
      </c>
      <c r="B491" s="4" t="s">
        <v>1529</v>
      </c>
      <c r="C491" s="4" t="s">
        <v>1533</v>
      </c>
      <c r="D491" s="4" t="s">
        <v>1534</v>
      </c>
      <c r="E491" s="7" t="s">
        <v>14</v>
      </c>
      <c r="F491" s="7" t="s">
        <v>15</v>
      </c>
    </row>
    <row r="492" spans="1:6" ht="12.6" hidden="1" customHeight="1">
      <c r="A492" s="4" t="s">
        <v>920</v>
      </c>
      <c r="B492" s="4" t="s">
        <v>1535</v>
      </c>
      <c r="C492" s="4" t="s">
        <v>1536</v>
      </c>
      <c r="D492" s="4" t="s">
        <v>1537</v>
      </c>
      <c r="E492" s="7" t="s">
        <v>36</v>
      </c>
      <c r="F492" s="7" t="s">
        <v>29</v>
      </c>
    </row>
    <row r="493" spans="1:6" ht="12.6" hidden="1" customHeight="1">
      <c r="A493" s="4" t="s">
        <v>1538</v>
      </c>
      <c r="B493" s="4" t="s">
        <v>1535</v>
      </c>
      <c r="C493" s="4" t="s">
        <v>1539</v>
      </c>
      <c r="D493" s="4" t="s">
        <v>1540</v>
      </c>
      <c r="E493" s="7" t="s">
        <v>14</v>
      </c>
      <c r="F493" s="7" t="s">
        <v>15</v>
      </c>
    </row>
    <row r="494" spans="1:6" ht="12.6" hidden="1" customHeight="1">
      <c r="A494" s="4" t="s">
        <v>1548</v>
      </c>
      <c r="B494" s="4" t="s">
        <v>1549</v>
      </c>
      <c r="C494" s="4" t="s">
        <v>1550</v>
      </c>
      <c r="D494" s="4" t="s">
        <v>1551</v>
      </c>
      <c r="E494" s="7" t="s">
        <v>36</v>
      </c>
      <c r="F494" s="7" t="s">
        <v>29</v>
      </c>
    </row>
    <row r="495" spans="1:6" ht="12.6" hidden="1" customHeight="1">
      <c r="A495" s="4" t="s">
        <v>1552</v>
      </c>
      <c r="B495" s="4" t="s">
        <v>1549</v>
      </c>
      <c r="C495" s="4" t="s">
        <v>1553</v>
      </c>
      <c r="D495" s="4" t="s">
        <v>1554</v>
      </c>
      <c r="E495" s="7" t="s">
        <v>23</v>
      </c>
      <c r="F495" s="7" t="s">
        <v>79</v>
      </c>
    </row>
    <row r="496" spans="1:6" ht="12.6" hidden="1" customHeight="1">
      <c r="A496" s="4" t="s">
        <v>1555</v>
      </c>
      <c r="B496" s="4" t="s">
        <v>1556</v>
      </c>
      <c r="C496" s="4" t="s">
        <v>1557</v>
      </c>
      <c r="D496" s="4" t="s">
        <v>1558</v>
      </c>
      <c r="E496" s="7" t="s">
        <v>73</v>
      </c>
      <c r="F496" s="7" t="s">
        <v>235</v>
      </c>
    </row>
    <row r="497" spans="1:6" ht="12.6" hidden="1" customHeight="1">
      <c r="A497" s="4" t="s">
        <v>1559</v>
      </c>
      <c r="B497" s="4" t="s">
        <v>1556</v>
      </c>
      <c r="C497" s="4" t="s">
        <v>1560</v>
      </c>
      <c r="D497" s="4" t="s">
        <v>1561</v>
      </c>
      <c r="E497" s="7" t="s">
        <v>26</v>
      </c>
      <c r="F497" s="7" t="s">
        <v>351</v>
      </c>
    </row>
    <row r="498" spans="1:6" ht="12.6" hidden="1" customHeight="1">
      <c r="A498" s="4" t="s">
        <v>1183</v>
      </c>
      <c r="B498" s="4" t="s">
        <v>1556</v>
      </c>
      <c r="C498" s="4" t="s">
        <v>1562</v>
      </c>
      <c r="D498" s="4" t="s">
        <v>1563</v>
      </c>
      <c r="E498" s="7" t="s">
        <v>21</v>
      </c>
      <c r="F498" s="7" t="s">
        <v>28</v>
      </c>
    </row>
    <row r="499" spans="1:6" ht="12.6" hidden="1" customHeight="1">
      <c r="A499" s="4" t="s">
        <v>1564</v>
      </c>
      <c r="B499" s="4" t="s">
        <v>1565</v>
      </c>
      <c r="C499" s="4" t="s">
        <v>1566</v>
      </c>
      <c r="D499" s="4" t="s">
        <v>1567</v>
      </c>
      <c r="E499" s="7" t="s">
        <v>73</v>
      </c>
      <c r="F499" s="7" t="s">
        <v>722</v>
      </c>
    </row>
    <row r="500" spans="1:6" ht="12.6" hidden="1" customHeight="1">
      <c r="A500" s="4" t="s">
        <v>1568</v>
      </c>
      <c r="B500" s="4" t="s">
        <v>1569</v>
      </c>
      <c r="C500" s="4" t="s">
        <v>1570</v>
      </c>
      <c r="D500" s="4" t="s">
        <v>1571</v>
      </c>
      <c r="E500" s="7" t="s">
        <v>36</v>
      </c>
      <c r="F500" s="7" t="s">
        <v>8</v>
      </c>
    </row>
    <row r="501" spans="1:6" ht="12.6" hidden="1" customHeight="1">
      <c r="A501" s="4" t="s">
        <v>32</v>
      </c>
      <c r="B501" s="4" t="s">
        <v>1572</v>
      </c>
      <c r="C501" s="4" t="s">
        <v>1573</v>
      </c>
      <c r="D501" s="4" t="s">
        <v>1574</v>
      </c>
      <c r="E501" s="7" t="s">
        <v>73</v>
      </c>
      <c r="F501" s="7" t="s">
        <v>337</v>
      </c>
    </row>
    <row r="502" spans="1:6" ht="12.6" hidden="1" customHeight="1">
      <c r="A502" s="4" t="s">
        <v>1575</v>
      </c>
      <c r="B502" s="4" t="s">
        <v>1576</v>
      </c>
      <c r="C502" s="4" t="s">
        <v>1577</v>
      </c>
      <c r="D502" s="4" t="s">
        <v>1578</v>
      </c>
      <c r="E502" s="7" t="s">
        <v>26</v>
      </c>
      <c r="F502" s="7" t="s">
        <v>351</v>
      </c>
    </row>
    <row r="503" spans="1:6" ht="12.6" hidden="1" customHeight="1">
      <c r="A503" s="4" t="s">
        <v>1579</v>
      </c>
      <c r="B503" s="4" t="s">
        <v>1576</v>
      </c>
      <c r="C503" s="4" t="s">
        <v>1577</v>
      </c>
      <c r="D503" s="4" t="s">
        <v>1580</v>
      </c>
      <c r="E503" s="7" t="s">
        <v>23</v>
      </c>
      <c r="F503" s="7" t="e">
        <v>#N/A</v>
      </c>
    </row>
    <row r="504" spans="1:6" ht="12.6" hidden="1" customHeight="1">
      <c r="A504" s="4" t="s">
        <v>1581</v>
      </c>
      <c r="B504" s="4" t="s">
        <v>1576</v>
      </c>
      <c r="C504" s="4" t="s">
        <v>1582</v>
      </c>
      <c r="D504" s="4" t="s">
        <v>1583</v>
      </c>
      <c r="E504" s="7" t="s">
        <v>36</v>
      </c>
      <c r="F504" s="7" t="s">
        <v>29</v>
      </c>
    </row>
    <row r="505" spans="1:6" ht="12.6" hidden="1" customHeight="1">
      <c r="A505" s="4" t="s">
        <v>1584</v>
      </c>
      <c r="B505" s="4" t="s">
        <v>1585</v>
      </c>
      <c r="C505" s="4" t="s">
        <v>1586</v>
      </c>
      <c r="D505" s="4" t="s">
        <v>1587</v>
      </c>
      <c r="E505" s="7" t="s">
        <v>18</v>
      </c>
      <c r="F505" s="7" t="s">
        <v>19</v>
      </c>
    </row>
    <row r="506" spans="1:6" ht="12.6" hidden="1" customHeight="1">
      <c r="A506" s="4" t="s">
        <v>1588</v>
      </c>
      <c r="B506" s="4" t="s">
        <v>1585</v>
      </c>
      <c r="C506" s="4" t="s">
        <v>1589</v>
      </c>
      <c r="D506" s="4" t="s">
        <v>1590</v>
      </c>
      <c r="E506" s="7" t="s">
        <v>18</v>
      </c>
      <c r="F506" s="7" t="s">
        <v>19</v>
      </c>
    </row>
    <row r="507" spans="1:6" ht="12.6" hidden="1" customHeight="1">
      <c r="A507" s="4" t="s">
        <v>1595</v>
      </c>
      <c r="B507" s="4" t="s">
        <v>1596</v>
      </c>
      <c r="C507" s="4" t="s">
        <v>1597</v>
      </c>
      <c r="D507" s="4" t="s">
        <v>1598</v>
      </c>
      <c r="E507" s="7" t="s">
        <v>14</v>
      </c>
      <c r="F507" s="7" t="s">
        <v>316</v>
      </c>
    </row>
    <row r="508" spans="1:6" ht="12.6" hidden="1" customHeight="1">
      <c r="A508" s="4" t="s">
        <v>1599</v>
      </c>
      <c r="B508" s="4" t="s">
        <v>1600</v>
      </c>
      <c r="C508" s="4" t="s">
        <v>1601</v>
      </c>
      <c r="D508" s="4" t="s">
        <v>1602</v>
      </c>
      <c r="E508" s="7" t="s">
        <v>23</v>
      </c>
      <c r="F508" s="7" t="s">
        <v>84</v>
      </c>
    </row>
    <row r="509" spans="1:6" ht="12.6" customHeight="1">
      <c r="A509" s="4" t="s">
        <v>1603</v>
      </c>
      <c r="B509" s="4" t="s">
        <v>1604</v>
      </c>
      <c r="C509" s="4" t="s">
        <v>1605</v>
      </c>
      <c r="D509" s="4" t="s">
        <v>1606</v>
      </c>
      <c r="E509" s="7" t="s">
        <v>81</v>
      </c>
      <c r="F509" s="7" t="s">
        <v>82</v>
      </c>
    </row>
    <row r="510" spans="1:6" ht="12.6" customHeight="1">
      <c r="A510" s="4" t="s">
        <v>1607</v>
      </c>
      <c r="B510" s="4" t="s">
        <v>1604</v>
      </c>
      <c r="C510" s="4" t="s">
        <v>1608</v>
      </c>
      <c r="D510" s="4" t="s">
        <v>1609</v>
      </c>
      <c r="E510" s="7" t="s">
        <v>81</v>
      </c>
      <c r="F510" s="7" t="s">
        <v>82</v>
      </c>
    </row>
    <row r="511" spans="1:6" ht="12.6" hidden="1" customHeight="1">
      <c r="A511" s="4" t="s">
        <v>1610</v>
      </c>
      <c r="B511" s="4" t="s">
        <v>1611</v>
      </c>
      <c r="C511" s="4" t="s">
        <v>1612</v>
      </c>
      <c r="D511" s="4" t="s">
        <v>1613</v>
      </c>
      <c r="E511" s="7" t="s">
        <v>18</v>
      </c>
      <c r="F511" s="7" t="s">
        <v>19</v>
      </c>
    </row>
    <row r="512" spans="1:6" ht="12.6" hidden="1" customHeight="1">
      <c r="A512" s="4" t="s">
        <v>1614</v>
      </c>
      <c r="B512" s="4" t="s">
        <v>1611</v>
      </c>
      <c r="C512" s="4" t="s">
        <v>1615</v>
      </c>
      <c r="D512" s="4" t="s">
        <v>1616</v>
      </c>
      <c r="E512" s="7" t="s">
        <v>18</v>
      </c>
      <c r="F512" s="7" t="s">
        <v>61</v>
      </c>
    </row>
    <row r="513" spans="1:6" ht="12.6" hidden="1" customHeight="1">
      <c r="A513" s="4" t="s">
        <v>1617</v>
      </c>
      <c r="B513" s="4" t="s">
        <v>1611</v>
      </c>
      <c r="C513" s="4" t="s">
        <v>1618</v>
      </c>
      <c r="D513" s="4" t="s">
        <v>1619</v>
      </c>
      <c r="E513" s="7" t="s">
        <v>43</v>
      </c>
      <c r="F513" s="7" t="s">
        <v>350</v>
      </c>
    </row>
    <row r="514" spans="1:6" ht="12.6" hidden="1" customHeight="1">
      <c r="A514" s="4" t="s">
        <v>1620</v>
      </c>
      <c r="B514" s="4" t="s">
        <v>1611</v>
      </c>
      <c r="C514" s="4" t="s">
        <v>1621</v>
      </c>
      <c r="D514" s="4" t="s">
        <v>1622</v>
      </c>
      <c r="E514" s="7" t="s">
        <v>14</v>
      </c>
      <c r="F514" s="7" t="s">
        <v>69</v>
      </c>
    </row>
    <row r="515" spans="1:6" ht="12.6" hidden="1" customHeight="1">
      <c r="A515" s="4" t="s">
        <v>1624</v>
      </c>
      <c r="B515" s="4" t="s">
        <v>1623</v>
      </c>
      <c r="C515" s="4" t="s">
        <v>1625</v>
      </c>
      <c r="D515" s="4" t="s">
        <v>1626</v>
      </c>
      <c r="E515" s="7" t="s">
        <v>26</v>
      </c>
      <c r="F515" s="7" t="s">
        <v>4</v>
      </c>
    </row>
    <row r="516" spans="1:6" ht="12.6" hidden="1" customHeight="1">
      <c r="A516" s="4" t="s">
        <v>1627</v>
      </c>
      <c r="B516" s="4" t="s">
        <v>1628</v>
      </c>
      <c r="C516" s="4" t="s">
        <v>923</v>
      </c>
      <c r="D516" s="4" t="s">
        <v>1629</v>
      </c>
      <c r="E516" s="7" t="s">
        <v>43</v>
      </c>
      <c r="F516" s="7" t="s">
        <v>44</v>
      </c>
    </row>
    <row r="517" spans="1:6" ht="12.6" hidden="1" customHeight="1">
      <c r="A517" s="4" t="s">
        <v>1630</v>
      </c>
      <c r="B517" s="4" t="s">
        <v>1628</v>
      </c>
      <c r="C517" s="4" t="s">
        <v>1631</v>
      </c>
      <c r="D517" s="4" t="s">
        <v>1632</v>
      </c>
      <c r="E517" s="7" t="s">
        <v>43</v>
      </c>
      <c r="F517" s="7" t="s">
        <v>44</v>
      </c>
    </row>
    <row r="518" spans="1:6" ht="12.6" hidden="1" customHeight="1">
      <c r="A518" s="4" t="s">
        <v>1519</v>
      </c>
      <c r="B518" s="4" t="s">
        <v>1633</v>
      </c>
      <c r="C518" s="4" t="s">
        <v>1634</v>
      </c>
      <c r="D518" s="4" t="s">
        <v>1635</v>
      </c>
      <c r="E518" s="7" t="s">
        <v>18</v>
      </c>
      <c r="F518" s="7" t="s">
        <v>61</v>
      </c>
    </row>
    <row r="519" spans="1:6" ht="12.6" hidden="1" customHeight="1">
      <c r="A519" s="4" t="s">
        <v>1639</v>
      </c>
      <c r="B519" s="4" t="s">
        <v>1637</v>
      </c>
      <c r="C519" s="4" t="s">
        <v>1638</v>
      </c>
      <c r="D519" s="4" t="s">
        <v>1640</v>
      </c>
      <c r="E519" s="7" t="s">
        <v>36</v>
      </c>
      <c r="F519" s="7" t="s">
        <v>312</v>
      </c>
    </row>
    <row r="520" spans="1:6" ht="12.6" hidden="1" customHeight="1">
      <c r="A520" s="4" t="s">
        <v>1641</v>
      </c>
      <c r="B520" s="4" t="s">
        <v>1642</v>
      </c>
      <c r="C520" s="4" t="s">
        <v>1643</v>
      </c>
      <c r="D520" s="4" t="s">
        <v>1644</v>
      </c>
      <c r="E520" s="7" t="s">
        <v>21</v>
      </c>
      <c r="F520" s="7" t="s">
        <v>147</v>
      </c>
    </row>
    <row r="521" spans="1:6" ht="12.6" hidden="1" customHeight="1">
      <c r="A521" s="4" t="s">
        <v>1645</v>
      </c>
      <c r="B521" s="4" t="s">
        <v>1642</v>
      </c>
      <c r="C521" s="4" t="s">
        <v>1646</v>
      </c>
      <c r="D521" s="4" t="s">
        <v>1647</v>
      </c>
      <c r="E521" s="7" t="s">
        <v>21</v>
      </c>
      <c r="F521" s="7" t="s">
        <v>147</v>
      </c>
    </row>
    <row r="522" spans="1:6" ht="12.6" hidden="1" customHeight="1">
      <c r="A522" s="4" t="s">
        <v>20</v>
      </c>
      <c r="B522" s="4" t="s">
        <v>1642</v>
      </c>
      <c r="C522" s="4" t="s">
        <v>1648</v>
      </c>
      <c r="D522" s="4" t="s">
        <v>1649</v>
      </c>
      <c r="E522" s="7" t="s">
        <v>21</v>
      </c>
      <c r="F522" s="7" t="s">
        <v>147</v>
      </c>
    </row>
    <row r="523" spans="1:6" ht="12.6" hidden="1" customHeight="1">
      <c r="A523" s="4" t="s">
        <v>1650</v>
      </c>
      <c r="B523" s="4" t="s">
        <v>1642</v>
      </c>
      <c r="C523" s="4" t="s">
        <v>1651</v>
      </c>
      <c r="D523" s="4" t="s">
        <v>1652</v>
      </c>
      <c r="E523" s="7" t="s">
        <v>21</v>
      </c>
      <c r="F523" s="7" t="s">
        <v>147</v>
      </c>
    </row>
    <row r="524" spans="1:6" ht="12.6" hidden="1" customHeight="1">
      <c r="A524" s="4" t="s">
        <v>771</v>
      </c>
      <c r="B524" s="4" t="s">
        <v>1642</v>
      </c>
      <c r="C524" s="4" t="s">
        <v>1653</v>
      </c>
      <c r="D524" s="4" t="s">
        <v>1654</v>
      </c>
      <c r="E524" s="7" t="s">
        <v>21</v>
      </c>
      <c r="F524" s="7" t="s">
        <v>147</v>
      </c>
    </row>
    <row r="525" spans="1:6" ht="12.6" hidden="1" customHeight="1">
      <c r="A525" s="4" t="s">
        <v>1655</v>
      </c>
      <c r="B525" s="4" t="s">
        <v>1642</v>
      </c>
      <c r="C525" s="4" t="s">
        <v>1656</v>
      </c>
      <c r="D525" s="4" t="s">
        <v>1657</v>
      </c>
      <c r="E525" s="7" t="s">
        <v>21</v>
      </c>
      <c r="F525" s="7" t="s">
        <v>147</v>
      </c>
    </row>
    <row r="526" spans="1:6" ht="12.6" hidden="1" customHeight="1">
      <c r="A526" s="4" t="s">
        <v>1658</v>
      </c>
      <c r="B526" s="4" t="s">
        <v>1642</v>
      </c>
      <c r="C526" s="4" t="s">
        <v>1659</v>
      </c>
      <c r="D526" s="4" t="s">
        <v>1659</v>
      </c>
      <c r="E526" s="7" t="s">
        <v>14</v>
      </c>
      <c r="F526" s="7" t="s">
        <v>69</v>
      </c>
    </row>
    <row r="527" spans="1:6" ht="12.6" hidden="1" customHeight="1">
      <c r="A527" s="4" t="s">
        <v>1660</v>
      </c>
      <c r="B527" s="4" t="s">
        <v>1661</v>
      </c>
      <c r="C527" s="4" t="s">
        <v>1662</v>
      </c>
      <c r="D527" s="4" t="s">
        <v>1663</v>
      </c>
      <c r="E527" s="7" t="s">
        <v>348</v>
      </c>
      <c r="F527" s="7" t="s">
        <v>349</v>
      </c>
    </row>
    <row r="528" spans="1:6" ht="12.6" hidden="1" customHeight="1">
      <c r="A528" s="4" t="s">
        <v>1664</v>
      </c>
      <c r="B528" s="4" t="s">
        <v>1665</v>
      </c>
      <c r="C528" s="4" t="s">
        <v>1666</v>
      </c>
      <c r="D528" s="4" t="s">
        <v>1667</v>
      </c>
      <c r="E528" s="7" t="s">
        <v>43</v>
      </c>
      <c r="F528" s="7" t="s">
        <v>344</v>
      </c>
    </row>
    <row r="529" spans="1:6" ht="12.6" hidden="1" customHeight="1">
      <c r="A529" s="4" t="s">
        <v>1668</v>
      </c>
      <c r="B529" s="4" t="s">
        <v>1665</v>
      </c>
      <c r="C529" s="4" t="s">
        <v>1669</v>
      </c>
      <c r="D529" s="4" t="s">
        <v>1670</v>
      </c>
      <c r="E529" s="7" t="s">
        <v>43</v>
      </c>
      <c r="F529" s="7" t="s">
        <v>350</v>
      </c>
    </row>
    <row r="530" spans="1:6" ht="12.6" hidden="1" customHeight="1">
      <c r="A530" s="4" t="s">
        <v>1671</v>
      </c>
      <c r="B530" s="4" t="s">
        <v>1665</v>
      </c>
      <c r="C530" s="4" t="s">
        <v>1672</v>
      </c>
      <c r="D530" s="4" t="s">
        <v>1673</v>
      </c>
      <c r="E530" s="7" t="s">
        <v>43</v>
      </c>
      <c r="F530" s="7" t="s">
        <v>344</v>
      </c>
    </row>
    <row r="531" spans="1:6" ht="12.6" hidden="1" customHeight="1">
      <c r="A531" s="4" t="s">
        <v>1674</v>
      </c>
      <c r="B531" s="4" t="s">
        <v>1675</v>
      </c>
      <c r="C531" s="4" t="s">
        <v>1676</v>
      </c>
      <c r="D531" s="4" t="s">
        <v>1677</v>
      </c>
      <c r="E531" s="7" t="s">
        <v>43</v>
      </c>
      <c r="F531" s="7" t="s">
        <v>44</v>
      </c>
    </row>
    <row r="532" spans="1:6" ht="12.6" hidden="1" customHeight="1">
      <c r="A532" s="4" t="s">
        <v>1678</v>
      </c>
      <c r="B532" s="4" t="s">
        <v>1675</v>
      </c>
      <c r="C532" s="4" t="s">
        <v>999</v>
      </c>
      <c r="D532" s="4" t="s">
        <v>1679</v>
      </c>
      <c r="E532" s="7" t="s">
        <v>36</v>
      </c>
      <c r="F532" s="7" t="s">
        <v>72</v>
      </c>
    </row>
    <row r="533" spans="1:6" ht="12.6" hidden="1" customHeight="1">
      <c r="A533" s="4" t="s">
        <v>129</v>
      </c>
      <c r="B533" s="4" t="s">
        <v>1675</v>
      </c>
      <c r="C533" s="4" t="s">
        <v>1680</v>
      </c>
      <c r="D533" s="4" t="s">
        <v>1680</v>
      </c>
      <c r="E533" s="7" t="s">
        <v>36</v>
      </c>
      <c r="F533" s="7" t="s">
        <v>34</v>
      </c>
    </row>
    <row r="534" spans="1:6" ht="12.6" hidden="1" customHeight="1">
      <c r="A534" s="4" t="s">
        <v>1681</v>
      </c>
      <c r="B534" s="4" t="s">
        <v>1675</v>
      </c>
      <c r="C534" s="4" t="s">
        <v>1682</v>
      </c>
      <c r="D534" s="4" t="s">
        <v>1682</v>
      </c>
      <c r="E534" s="7" t="s">
        <v>43</v>
      </c>
      <c r="F534" s="7" t="s">
        <v>233</v>
      </c>
    </row>
    <row r="535" spans="1:6" ht="12.6" customHeight="1">
      <c r="A535" s="4" t="s">
        <v>1683</v>
      </c>
      <c r="B535" s="4" t="s">
        <v>1675</v>
      </c>
      <c r="C535" s="4" t="s">
        <v>1684</v>
      </c>
      <c r="D535" s="4" t="s">
        <v>1684</v>
      </c>
      <c r="E535" s="7" t="s">
        <v>81</v>
      </c>
      <c r="F535" s="7" t="s">
        <v>63</v>
      </c>
    </row>
    <row r="536" spans="1:6" ht="12.6" hidden="1" customHeight="1">
      <c r="A536" s="4" t="s">
        <v>1685</v>
      </c>
      <c r="B536" s="4" t="s">
        <v>1675</v>
      </c>
      <c r="C536" s="4" t="s">
        <v>1686</v>
      </c>
      <c r="D536" s="4" t="s">
        <v>1687</v>
      </c>
      <c r="E536" s="7" t="s">
        <v>36</v>
      </c>
      <c r="F536" s="7" t="s">
        <v>72</v>
      </c>
    </row>
    <row r="537" spans="1:6" ht="12.6" hidden="1" customHeight="1">
      <c r="A537" s="4" t="s">
        <v>57</v>
      </c>
      <c r="B537" s="4" t="s">
        <v>1675</v>
      </c>
      <c r="C537" s="4" t="s">
        <v>1688</v>
      </c>
      <c r="D537" s="4" t="s">
        <v>1689</v>
      </c>
      <c r="E537" s="7" t="s">
        <v>73</v>
      </c>
      <c r="F537" s="7" t="s">
        <v>319</v>
      </c>
    </row>
    <row r="538" spans="1:6" ht="12.6" hidden="1" customHeight="1">
      <c r="A538" s="4" t="s">
        <v>1690</v>
      </c>
      <c r="B538" s="4" t="s">
        <v>1675</v>
      </c>
      <c r="C538" s="4" t="s">
        <v>1691</v>
      </c>
      <c r="D538" s="4" t="s">
        <v>1692</v>
      </c>
      <c r="E538" s="7" t="s">
        <v>36</v>
      </c>
      <c r="F538" s="7" t="s">
        <v>49</v>
      </c>
    </row>
    <row r="539" spans="1:6" ht="12.6" hidden="1" customHeight="1">
      <c r="A539" s="4" t="s">
        <v>1693</v>
      </c>
      <c r="B539" s="4" t="s">
        <v>1694</v>
      </c>
      <c r="C539" s="4" t="s">
        <v>1695</v>
      </c>
      <c r="D539" s="4" t="s">
        <v>1696</v>
      </c>
      <c r="E539" s="7" t="s">
        <v>6</v>
      </c>
      <c r="F539" s="7" t="s">
        <v>6</v>
      </c>
    </row>
    <row r="540" spans="1:6" ht="12.6" hidden="1" customHeight="1">
      <c r="A540" s="4" t="s">
        <v>1697</v>
      </c>
      <c r="B540" s="4" t="s">
        <v>1694</v>
      </c>
      <c r="C540" s="4" t="s">
        <v>581</v>
      </c>
      <c r="D540" s="4" t="s">
        <v>1698</v>
      </c>
      <c r="E540" s="7" t="s">
        <v>73</v>
      </c>
      <c r="F540" s="7" t="e">
        <v>#N/A</v>
      </c>
    </row>
    <row r="541" spans="1:6" ht="12.6" hidden="1" customHeight="1">
      <c r="A541" s="4" t="s">
        <v>1699</v>
      </c>
      <c r="B541" s="4" t="s">
        <v>1694</v>
      </c>
      <c r="C541" s="4" t="s">
        <v>1700</v>
      </c>
      <c r="D541" s="4" t="s">
        <v>1700</v>
      </c>
      <c r="E541" s="7" t="s">
        <v>36</v>
      </c>
      <c r="F541" s="7" t="s">
        <v>8</v>
      </c>
    </row>
    <row r="542" spans="1:6" ht="12.6" hidden="1" customHeight="1">
      <c r="A542" s="4" t="s">
        <v>1702</v>
      </c>
      <c r="B542" s="4" t="s">
        <v>1694</v>
      </c>
      <c r="C542" s="4" t="s">
        <v>1703</v>
      </c>
      <c r="D542" s="4" t="s">
        <v>1704</v>
      </c>
      <c r="E542" s="7" t="s">
        <v>43</v>
      </c>
      <c r="F542" s="7" t="s">
        <v>350</v>
      </c>
    </row>
    <row r="543" spans="1:6" ht="12.6" hidden="1" customHeight="1">
      <c r="A543" s="4" t="s">
        <v>1705</v>
      </c>
      <c r="B543" s="4" t="s">
        <v>1694</v>
      </c>
      <c r="C543" s="4" t="s">
        <v>1706</v>
      </c>
      <c r="D543" s="4" t="s">
        <v>1707</v>
      </c>
      <c r="E543" s="7" t="s">
        <v>18</v>
      </c>
      <c r="F543" s="7" t="s">
        <v>61</v>
      </c>
    </row>
    <row r="544" spans="1:6" ht="12.6" hidden="1" customHeight="1">
      <c r="A544" s="4" t="s">
        <v>35</v>
      </c>
      <c r="B544" s="4" t="s">
        <v>1694</v>
      </c>
      <c r="C544" s="4" t="s">
        <v>1708</v>
      </c>
      <c r="D544" s="4" t="s">
        <v>1709</v>
      </c>
      <c r="E544" s="7" t="s">
        <v>36</v>
      </c>
      <c r="F544" s="7" t="s">
        <v>8</v>
      </c>
    </row>
    <row r="545" spans="1:6" ht="12.6" hidden="1" customHeight="1">
      <c r="A545" s="4" t="s">
        <v>1710</v>
      </c>
      <c r="B545" s="4" t="s">
        <v>1694</v>
      </c>
      <c r="C545" s="4" t="s">
        <v>1711</v>
      </c>
      <c r="D545" s="4" t="s">
        <v>1712</v>
      </c>
      <c r="E545" s="7" t="s">
        <v>73</v>
      </c>
      <c r="F545" s="7" t="s">
        <v>319</v>
      </c>
    </row>
    <row r="546" spans="1:6" ht="12.6" hidden="1" customHeight="1">
      <c r="A546" s="4" t="s">
        <v>167</v>
      </c>
      <c r="B546" s="4" t="s">
        <v>1694</v>
      </c>
      <c r="C546" s="4" t="s">
        <v>1701</v>
      </c>
      <c r="D546" s="4" t="s">
        <v>1713</v>
      </c>
      <c r="E546" s="7" t="s">
        <v>36</v>
      </c>
      <c r="F546" s="7" t="s">
        <v>8</v>
      </c>
    </row>
    <row r="547" spans="1:6" ht="12.6" hidden="1" customHeight="1">
      <c r="A547" s="4" t="s">
        <v>1714</v>
      </c>
      <c r="B547" s="4" t="s">
        <v>1694</v>
      </c>
      <c r="C547" s="4" t="s">
        <v>360</v>
      </c>
      <c r="D547" s="4" t="s">
        <v>360</v>
      </c>
      <c r="E547" s="7" t="s">
        <v>14</v>
      </c>
      <c r="F547" s="7" t="s">
        <v>69</v>
      </c>
    </row>
    <row r="548" spans="1:6" ht="12.6" hidden="1" customHeight="1">
      <c r="A548" s="4" t="s">
        <v>1485</v>
      </c>
      <c r="B548" s="4" t="s">
        <v>1694</v>
      </c>
      <c r="C548" s="4" t="s">
        <v>1715</v>
      </c>
      <c r="D548" s="4" t="s">
        <v>1715</v>
      </c>
      <c r="E548" s="7" t="s">
        <v>18</v>
      </c>
      <c r="F548" s="7" t="s">
        <v>61</v>
      </c>
    </row>
    <row r="549" spans="1:6" ht="12.6" hidden="1" customHeight="1">
      <c r="A549" s="4" t="s">
        <v>1716</v>
      </c>
      <c r="B549" s="4" t="s">
        <v>1694</v>
      </c>
      <c r="C549" s="4" t="s">
        <v>1717</v>
      </c>
      <c r="D549" s="4" t="s">
        <v>1718</v>
      </c>
      <c r="E549" s="7" t="s">
        <v>14</v>
      </c>
      <c r="F549" s="7" t="s">
        <v>69</v>
      </c>
    </row>
    <row r="550" spans="1:6" ht="12.6" hidden="1" customHeight="1">
      <c r="A550" s="4" t="s">
        <v>1719</v>
      </c>
      <c r="B550" s="4" t="s">
        <v>1694</v>
      </c>
      <c r="C550" s="4" t="s">
        <v>1717</v>
      </c>
      <c r="D550" s="4" t="s">
        <v>1718</v>
      </c>
      <c r="E550" s="7" t="s">
        <v>14</v>
      </c>
      <c r="F550" s="7" t="s">
        <v>69</v>
      </c>
    </row>
    <row r="551" spans="1:6" ht="12.6" hidden="1" customHeight="1">
      <c r="A551" s="4" t="s">
        <v>1180</v>
      </c>
      <c r="B551" s="4" t="s">
        <v>1694</v>
      </c>
      <c r="C551" s="4" t="s">
        <v>469</v>
      </c>
      <c r="D551" s="4" t="s">
        <v>469</v>
      </c>
      <c r="E551" s="7" t="s">
        <v>36</v>
      </c>
      <c r="F551" s="7" t="s">
        <v>875</v>
      </c>
    </row>
    <row r="552" spans="1:6" ht="12.6" hidden="1" customHeight="1">
      <c r="A552" s="4" t="s">
        <v>1720</v>
      </c>
      <c r="B552" s="4" t="s">
        <v>1694</v>
      </c>
      <c r="C552" s="4" t="s">
        <v>1721</v>
      </c>
      <c r="D552" s="4" t="s">
        <v>1721</v>
      </c>
      <c r="E552" s="7" t="s">
        <v>14</v>
      </c>
      <c r="F552" s="7" t="e">
        <v>#N/A</v>
      </c>
    </row>
    <row r="553" spans="1:6" ht="12.6" hidden="1" customHeight="1">
      <c r="A553" s="4" t="s">
        <v>1722</v>
      </c>
      <c r="B553" s="4" t="s">
        <v>1694</v>
      </c>
      <c r="C553" s="4" t="s">
        <v>1723</v>
      </c>
      <c r="D553" s="4" t="s">
        <v>1724</v>
      </c>
      <c r="E553" s="7" t="s">
        <v>6</v>
      </c>
      <c r="F553" s="7" t="s">
        <v>6</v>
      </c>
    </row>
    <row r="554" spans="1:6" ht="12.6" hidden="1" customHeight="1">
      <c r="A554" s="4" t="s">
        <v>1725</v>
      </c>
      <c r="B554" s="4" t="s">
        <v>1694</v>
      </c>
      <c r="C554" s="4" t="s">
        <v>1726</v>
      </c>
      <c r="D554" s="4" t="s">
        <v>1726</v>
      </c>
      <c r="E554" s="7" t="s">
        <v>73</v>
      </c>
      <c r="F554" s="7" t="s">
        <v>74</v>
      </c>
    </row>
    <row r="555" spans="1:6" ht="12.6" hidden="1" customHeight="1">
      <c r="A555" s="4" t="s">
        <v>130</v>
      </c>
      <c r="B555" s="4" t="s">
        <v>1694</v>
      </c>
      <c r="C555" s="4" t="s">
        <v>1727</v>
      </c>
      <c r="D555" s="4" t="s">
        <v>1727</v>
      </c>
      <c r="E555" s="7" t="s">
        <v>73</v>
      </c>
      <c r="F555" s="7" t="s">
        <v>134</v>
      </c>
    </row>
    <row r="556" spans="1:6" ht="12.6" hidden="1" customHeight="1">
      <c r="A556" s="4" t="s">
        <v>1728</v>
      </c>
      <c r="B556" s="4" t="s">
        <v>1729</v>
      </c>
      <c r="C556" s="4" t="s">
        <v>1730</v>
      </c>
      <c r="D556" s="4" t="s">
        <v>1731</v>
      </c>
      <c r="E556" s="7" t="s">
        <v>14</v>
      </c>
      <c r="F556" s="7" t="s">
        <v>15</v>
      </c>
    </row>
    <row r="557" spans="1:6" ht="12.6" hidden="1" customHeight="1">
      <c r="A557" s="4" t="s">
        <v>1733</v>
      </c>
      <c r="B557" s="4" t="s">
        <v>1732</v>
      </c>
      <c r="C557" s="4" t="s">
        <v>1734</v>
      </c>
      <c r="D557" s="4" t="s">
        <v>1734</v>
      </c>
      <c r="E557" s="7" t="s">
        <v>18</v>
      </c>
      <c r="F557" s="7" t="s">
        <v>61</v>
      </c>
    </row>
    <row r="558" spans="1:6" ht="12.6" hidden="1" customHeight="1">
      <c r="A558" s="4" t="s">
        <v>1737</v>
      </c>
      <c r="B558" s="4" t="s">
        <v>1736</v>
      </c>
      <c r="C558" s="4" t="s">
        <v>1738</v>
      </c>
      <c r="D558" s="4" t="s">
        <v>1739</v>
      </c>
      <c r="E558" s="7" t="s">
        <v>14</v>
      </c>
      <c r="F558" s="7" t="s">
        <v>69</v>
      </c>
    </row>
    <row r="559" spans="1:6" ht="12.6" hidden="1" customHeight="1">
      <c r="A559" s="4" t="s">
        <v>1752</v>
      </c>
      <c r="B559" s="4" t="s">
        <v>1753</v>
      </c>
      <c r="C559" s="4" t="s">
        <v>1754</v>
      </c>
      <c r="D559" s="4" t="s">
        <v>1755</v>
      </c>
      <c r="E559" s="7" t="s">
        <v>36</v>
      </c>
      <c r="F559" s="7" t="s">
        <v>72</v>
      </c>
    </row>
    <row r="560" spans="1:6" ht="12.6" hidden="1" customHeight="1">
      <c r="A560" s="4" t="s">
        <v>1764</v>
      </c>
      <c r="B560" s="4" t="s">
        <v>1765</v>
      </c>
      <c r="C560" s="4" t="s">
        <v>1766</v>
      </c>
      <c r="D560" s="4" t="s">
        <v>1767</v>
      </c>
      <c r="E560" s="7" t="s">
        <v>54</v>
      </c>
      <c r="F560" s="7" t="s">
        <v>315</v>
      </c>
    </row>
    <row r="561" spans="1:6" ht="12.6" hidden="1" customHeight="1">
      <c r="A561" s="4" t="s">
        <v>62</v>
      </c>
      <c r="B561" s="4" t="s">
        <v>1769</v>
      </c>
      <c r="C561" s="4" t="s">
        <v>1770</v>
      </c>
      <c r="D561" s="4" t="s">
        <v>1771</v>
      </c>
      <c r="E561" s="7" t="s">
        <v>23</v>
      </c>
      <c r="F561" s="7" t="s">
        <v>79</v>
      </c>
    </row>
    <row r="562" spans="1:6" ht="12.6" hidden="1" customHeight="1">
      <c r="A562" s="4" t="s">
        <v>1772</v>
      </c>
      <c r="B562" s="4" t="s">
        <v>1769</v>
      </c>
      <c r="C562" s="4" t="s">
        <v>1773</v>
      </c>
      <c r="D562" s="4" t="s">
        <v>1774</v>
      </c>
      <c r="E562" s="7" t="s">
        <v>36</v>
      </c>
      <c r="F562" s="7" t="s">
        <v>72</v>
      </c>
    </row>
    <row r="563" spans="1:6" ht="12.6" hidden="1" customHeight="1">
      <c r="A563" s="4" t="s">
        <v>1776</v>
      </c>
      <c r="B563" s="4" t="s">
        <v>1769</v>
      </c>
      <c r="C563" s="4" t="s">
        <v>1777</v>
      </c>
      <c r="D563" s="4" t="s">
        <v>1778</v>
      </c>
      <c r="E563" s="7" t="s">
        <v>23</v>
      </c>
      <c r="F563" s="7" t="s">
        <v>287</v>
      </c>
    </row>
    <row r="564" spans="1:6" ht="12.6" hidden="1" customHeight="1">
      <c r="A564" s="4" t="s">
        <v>1779</v>
      </c>
      <c r="B564" s="4" t="s">
        <v>1769</v>
      </c>
      <c r="C564" s="4" t="s">
        <v>1780</v>
      </c>
      <c r="D564" s="4" t="s">
        <v>1781</v>
      </c>
      <c r="E564" s="7" t="s">
        <v>36</v>
      </c>
      <c r="F564" s="7" t="s">
        <v>72</v>
      </c>
    </row>
    <row r="565" spans="1:6" ht="12.6" hidden="1" customHeight="1">
      <c r="A565" s="4" t="s">
        <v>1782</v>
      </c>
      <c r="B565" s="4" t="s">
        <v>1769</v>
      </c>
      <c r="C565" s="4" t="s">
        <v>1783</v>
      </c>
      <c r="D565" s="4" t="s">
        <v>1784</v>
      </c>
      <c r="E565" s="7" t="s">
        <v>36</v>
      </c>
      <c r="F565" s="7" t="s">
        <v>8</v>
      </c>
    </row>
    <row r="566" spans="1:6" ht="12.6" hidden="1" customHeight="1">
      <c r="A566" s="4" t="s">
        <v>38</v>
      </c>
      <c r="B566" s="4" t="s">
        <v>1769</v>
      </c>
      <c r="C566" s="4" t="s">
        <v>1785</v>
      </c>
      <c r="D566" s="4" t="s">
        <v>1786</v>
      </c>
      <c r="E566" s="7" t="s">
        <v>23</v>
      </c>
      <c r="F566" s="7" t="s">
        <v>79</v>
      </c>
    </row>
    <row r="567" spans="1:6" ht="12.6" hidden="1" customHeight="1">
      <c r="A567" s="4" t="s">
        <v>1787</v>
      </c>
      <c r="B567" s="4" t="s">
        <v>1769</v>
      </c>
      <c r="C567" s="4" t="s">
        <v>1788</v>
      </c>
      <c r="D567" s="4" t="s">
        <v>1789</v>
      </c>
      <c r="E567" s="7" t="s">
        <v>18</v>
      </c>
      <c r="F567" s="7" t="s">
        <v>61</v>
      </c>
    </row>
    <row r="568" spans="1:6" ht="12.6" customHeight="1">
      <c r="A568" s="4" t="s">
        <v>1790</v>
      </c>
      <c r="B568" s="4" t="s">
        <v>1791</v>
      </c>
      <c r="C568" s="4" t="s">
        <v>1792</v>
      </c>
      <c r="D568" s="4" t="s">
        <v>1793</v>
      </c>
      <c r="E568" s="7" t="s">
        <v>81</v>
      </c>
      <c r="F568" s="7" t="s">
        <v>244</v>
      </c>
    </row>
    <row r="569" spans="1:6" ht="12.6" hidden="1" customHeight="1">
      <c r="A569" s="4" t="s">
        <v>1794</v>
      </c>
      <c r="B569" s="4" t="s">
        <v>1795</v>
      </c>
      <c r="C569" s="4" t="s">
        <v>1796</v>
      </c>
      <c r="D569" s="4" t="s">
        <v>1797</v>
      </c>
      <c r="E569" s="7" t="s">
        <v>36</v>
      </c>
      <c r="F569" s="7" t="s">
        <v>8</v>
      </c>
    </row>
    <row r="570" spans="1:6" ht="12.6" hidden="1" customHeight="1">
      <c r="A570" s="4" t="s">
        <v>56</v>
      </c>
      <c r="B570" s="4" t="s">
        <v>1802</v>
      </c>
      <c r="C570" s="4" t="s">
        <v>1803</v>
      </c>
      <c r="D570" s="4" t="s">
        <v>1804</v>
      </c>
      <c r="E570" s="7" t="s">
        <v>36</v>
      </c>
      <c r="F570" s="7" t="s">
        <v>8</v>
      </c>
    </row>
    <row r="571" spans="1:6" ht="12.6" hidden="1" customHeight="1">
      <c r="A571" s="4" t="s">
        <v>1806</v>
      </c>
      <c r="B571" s="4" t="s">
        <v>1805</v>
      </c>
      <c r="C571" s="4" t="s">
        <v>1807</v>
      </c>
      <c r="D571" s="4" t="s">
        <v>1808</v>
      </c>
      <c r="E571" s="7" t="s">
        <v>36</v>
      </c>
      <c r="F571" s="7" t="s">
        <v>246</v>
      </c>
    </row>
    <row r="572" spans="1:6" ht="12.6" hidden="1" customHeight="1">
      <c r="A572" s="4" t="s">
        <v>1809</v>
      </c>
      <c r="B572" s="4" t="s">
        <v>1810</v>
      </c>
      <c r="C572" s="4" t="s">
        <v>1811</v>
      </c>
      <c r="D572" s="4" t="s">
        <v>1811</v>
      </c>
      <c r="E572" s="7" t="s">
        <v>43</v>
      </c>
      <c r="F572" s="7" t="s">
        <v>344</v>
      </c>
    </row>
    <row r="573" spans="1:6" ht="12.6" hidden="1" customHeight="1">
      <c r="A573" s="4" t="s">
        <v>1812</v>
      </c>
      <c r="B573" s="4" t="s">
        <v>1813</v>
      </c>
      <c r="C573" s="4" t="s">
        <v>1814</v>
      </c>
      <c r="D573" s="4" t="s">
        <v>1815</v>
      </c>
      <c r="E573" s="7" t="s">
        <v>36</v>
      </c>
      <c r="F573" s="7" t="s">
        <v>181</v>
      </c>
    </row>
    <row r="574" spans="1:6" ht="12.6" hidden="1" customHeight="1">
      <c r="A574" s="4" t="s">
        <v>1816</v>
      </c>
      <c r="B574" s="4" t="s">
        <v>1813</v>
      </c>
      <c r="C574" s="4" t="s">
        <v>1817</v>
      </c>
      <c r="D574" s="4" t="s">
        <v>1818</v>
      </c>
      <c r="E574" s="7" t="s">
        <v>73</v>
      </c>
      <c r="F574" s="7" t="s">
        <v>74</v>
      </c>
    </row>
    <row r="575" spans="1:6" ht="12.6" hidden="1" customHeight="1">
      <c r="A575" s="4" t="s">
        <v>1819</v>
      </c>
      <c r="B575" s="4" t="s">
        <v>1813</v>
      </c>
      <c r="C575" s="4" t="s">
        <v>1820</v>
      </c>
      <c r="D575" s="4" t="s">
        <v>1820</v>
      </c>
      <c r="E575" s="7" t="s">
        <v>36</v>
      </c>
      <c r="F575" s="7" t="s">
        <v>875</v>
      </c>
    </row>
    <row r="576" spans="1:6" ht="12.6" hidden="1" customHeight="1">
      <c r="A576" s="4" t="s">
        <v>1821</v>
      </c>
      <c r="B576" s="4" t="s">
        <v>1813</v>
      </c>
      <c r="C576" s="4" t="s">
        <v>1822</v>
      </c>
      <c r="D576" s="4" t="s">
        <v>1823</v>
      </c>
      <c r="E576" s="7" t="s">
        <v>36</v>
      </c>
      <c r="F576" s="7" t="s">
        <v>37</v>
      </c>
    </row>
    <row r="577" spans="1:6" ht="12.6" hidden="1" customHeight="1">
      <c r="A577" s="4" t="s">
        <v>1377</v>
      </c>
      <c r="B577" s="4" t="s">
        <v>1813</v>
      </c>
      <c r="C577" s="4" t="s">
        <v>1824</v>
      </c>
      <c r="D577" s="4" t="s">
        <v>1825</v>
      </c>
      <c r="E577" s="7" t="s">
        <v>36</v>
      </c>
      <c r="F577" s="7" t="s">
        <v>318</v>
      </c>
    </row>
    <row r="578" spans="1:6" ht="12.6" hidden="1" customHeight="1">
      <c r="A578" s="4" t="s">
        <v>376</v>
      </c>
      <c r="B578" s="4" t="s">
        <v>1813</v>
      </c>
      <c r="C578" s="4" t="s">
        <v>1826</v>
      </c>
      <c r="D578" s="4" t="s">
        <v>1827</v>
      </c>
      <c r="E578" s="7" t="s">
        <v>36</v>
      </c>
      <c r="F578" s="7" t="s">
        <v>306</v>
      </c>
    </row>
    <row r="579" spans="1:6" ht="12.6" hidden="1" customHeight="1">
      <c r="A579" s="4" t="s">
        <v>1828</v>
      </c>
      <c r="B579" s="4" t="s">
        <v>1813</v>
      </c>
      <c r="C579" s="4" t="s">
        <v>1829</v>
      </c>
      <c r="D579" s="4" t="s">
        <v>1830</v>
      </c>
      <c r="E579" s="7" t="s">
        <v>43</v>
      </c>
      <c r="F579" s="7" t="s">
        <v>80</v>
      </c>
    </row>
    <row r="580" spans="1:6" ht="12.6" customHeight="1">
      <c r="A580" s="4" t="s">
        <v>1831</v>
      </c>
      <c r="B580" s="4" t="s">
        <v>1813</v>
      </c>
      <c r="C580" s="4" t="s">
        <v>1832</v>
      </c>
      <c r="D580" s="4" t="s">
        <v>1832</v>
      </c>
      <c r="E580" s="7" t="s">
        <v>81</v>
      </c>
      <c r="F580" s="7" t="s">
        <v>64</v>
      </c>
    </row>
    <row r="581" spans="1:6" ht="12.6" hidden="1" customHeight="1">
      <c r="A581" s="4" t="s">
        <v>1484</v>
      </c>
      <c r="B581" s="4" t="s">
        <v>1813</v>
      </c>
      <c r="C581" s="4" t="s">
        <v>1833</v>
      </c>
      <c r="D581" s="4" t="s">
        <v>1834</v>
      </c>
      <c r="E581" s="7" t="s">
        <v>18</v>
      </c>
      <c r="F581" s="7" t="s">
        <v>19</v>
      </c>
    </row>
    <row r="582" spans="1:6" ht="12.6" hidden="1" customHeight="1">
      <c r="A582" s="4" t="s">
        <v>1835</v>
      </c>
      <c r="B582" s="4" t="s">
        <v>1813</v>
      </c>
      <c r="C582" s="4" t="s">
        <v>1836</v>
      </c>
      <c r="D582" s="4" t="s">
        <v>1836</v>
      </c>
      <c r="E582" s="7" t="s">
        <v>73</v>
      </c>
      <c r="F582" s="7" t="s">
        <v>74</v>
      </c>
    </row>
    <row r="583" spans="1:6" ht="12.6" hidden="1" customHeight="1">
      <c r="A583" s="4" t="s">
        <v>1838</v>
      </c>
      <c r="B583" s="4" t="s">
        <v>1837</v>
      </c>
      <c r="C583" s="4" t="s">
        <v>1839</v>
      </c>
      <c r="D583" s="4" t="s">
        <v>1840</v>
      </c>
      <c r="E583" s="7" t="s">
        <v>36</v>
      </c>
      <c r="F583" s="7" t="s">
        <v>119</v>
      </c>
    </row>
    <row r="584" spans="1:6" ht="12.6" hidden="1" customHeight="1">
      <c r="A584" s="4" t="s">
        <v>1841</v>
      </c>
      <c r="B584" s="4" t="s">
        <v>1842</v>
      </c>
      <c r="C584" s="4" t="s">
        <v>1843</v>
      </c>
      <c r="D584" s="4" t="s">
        <v>1844</v>
      </c>
      <c r="E584" s="7" t="s">
        <v>18</v>
      </c>
      <c r="F584" s="7" t="s">
        <v>61</v>
      </c>
    </row>
    <row r="585" spans="1:6" ht="12.6" hidden="1" customHeight="1">
      <c r="A585" s="4" t="s">
        <v>1845</v>
      </c>
      <c r="B585" s="4" t="s">
        <v>1846</v>
      </c>
      <c r="C585" s="4" t="s">
        <v>1847</v>
      </c>
      <c r="D585" s="4" t="s">
        <v>1848</v>
      </c>
      <c r="E585" s="7" t="s">
        <v>43</v>
      </c>
      <c r="F585" s="7" t="s">
        <v>44</v>
      </c>
    </row>
    <row r="586" spans="1:6" ht="12.6" hidden="1" customHeight="1">
      <c r="A586" s="4" t="s">
        <v>7</v>
      </c>
      <c r="B586" s="4" t="s">
        <v>1849</v>
      </c>
      <c r="C586" s="4" t="s">
        <v>1850</v>
      </c>
      <c r="D586" s="4" t="s">
        <v>1851</v>
      </c>
      <c r="E586" s="7" t="s">
        <v>36</v>
      </c>
      <c r="F586" s="7" t="s">
        <v>8</v>
      </c>
    </row>
    <row r="587" spans="1:6" ht="12.6" hidden="1" customHeight="1">
      <c r="A587" s="4" t="s">
        <v>1852</v>
      </c>
      <c r="B587" s="4" t="s">
        <v>1849</v>
      </c>
      <c r="C587" s="4" t="s">
        <v>1853</v>
      </c>
      <c r="D587" s="4" t="s">
        <v>1854</v>
      </c>
      <c r="E587" s="7" t="s">
        <v>43</v>
      </c>
      <c r="F587" s="7" t="s">
        <v>233</v>
      </c>
    </row>
    <row r="588" spans="1:6" ht="12.6" hidden="1" customHeight="1">
      <c r="A588" s="4" t="s">
        <v>1855</v>
      </c>
      <c r="B588" s="4" t="s">
        <v>1849</v>
      </c>
      <c r="C588" s="4" t="s">
        <v>1856</v>
      </c>
      <c r="D588" s="4" t="s">
        <v>1857</v>
      </c>
      <c r="E588" s="7" t="s">
        <v>18</v>
      </c>
      <c r="F588" s="7" t="s">
        <v>61</v>
      </c>
    </row>
    <row r="589" spans="1:6" ht="12.6" hidden="1" customHeight="1">
      <c r="A589" s="4" t="s">
        <v>1858</v>
      </c>
      <c r="B589" s="4" t="s">
        <v>1849</v>
      </c>
      <c r="C589" s="4" t="s">
        <v>1859</v>
      </c>
      <c r="D589" s="4" t="s">
        <v>1860</v>
      </c>
      <c r="E589" s="7" t="s">
        <v>26</v>
      </c>
      <c r="F589" s="7" t="s">
        <v>4</v>
      </c>
    </row>
    <row r="590" spans="1:6" ht="12.6" hidden="1" customHeight="1">
      <c r="A590" s="4" t="s">
        <v>303</v>
      </c>
      <c r="B590" s="4" t="s">
        <v>1849</v>
      </c>
      <c r="C590" s="4" t="s">
        <v>1859</v>
      </c>
      <c r="D590" s="4" t="s">
        <v>1861</v>
      </c>
      <c r="E590" s="7" t="s">
        <v>26</v>
      </c>
      <c r="F590" s="7" t="s">
        <v>4</v>
      </c>
    </row>
    <row r="591" spans="1:6" ht="12.6" hidden="1" customHeight="1">
      <c r="A591" s="4" t="s">
        <v>1862</v>
      </c>
      <c r="B591" s="4" t="s">
        <v>1863</v>
      </c>
      <c r="C591" s="4" t="s">
        <v>1768</v>
      </c>
      <c r="D591" s="4" t="s">
        <v>1864</v>
      </c>
      <c r="E591" s="7" t="s">
        <v>73</v>
      </c>
      <c r="F591" s="7" t="s">
        <v>139</v>
      </c>
    </row>
    <row r="592" spans="1:6" ht="12.6" hidden="1" customHeight="1">
      <c r="A592" s="4" t="s">
        <v>1865</v>
      </c>
      <c r="B592" s="4" t="s">
        <v>1863</v>
      </c>
      <c r="C592" s="4" t="s">
        <v>1866</v>
      </c>
      <c r="D592" s="4" t="s">
        <v>1866</v>
      </c>
      <c r="E592" s="7" t="s">
        <v>73</v>
      </c>
      <c r="F592" s="7" t="s">
        <v>139</v>
      </c>
    </row>
    <row r="593" spans="1:6" ht="12.6" customHeight="1">
      <c r="A593" s="4" t="s">
        <v>1867</v>
      </c>
      <c r="B593" s="4" t="s">
        <v>1868</v>
      </c>
      <c r="C593" s="4" t="s">
        <v>1869</v>
      </c>
      <c r="D593" s="4" t="s">
        <v>1870</v>
      </c>
      <c r="E593" s="7" t="s">
        <v>81</v>
      </c>
      <c r="F593" s="7" t="s">
        <v>64</v>
      </c>
    </row>
    <row r="594" spans="1:6" ht="12.6" hidden="1" customHeight="1">
      <c r="A594" s="4" t="s">
        <v>1098</v>
      </c>
      <c r="B594" s="4" t="s">
        <v>1871</v>
      </c>
      <c r="C594" s="4" t="s">
        <v>1872</v>
      </c>
      <c r="D594" s="4" t="s">
        <v>1873</v>
      </c>
      <c r="E594" s="7" t="s">
        <v>14</v>
      </c>
      <c r="F594" s="7" t="s">
        <v>15</v>
      </c>
    </row>
    <row r="595" spans="1:6" ht="12.6" hidden="1" customHeight="1">
      <c r="A595" s="4" t="s">
        <v>1213</v>
      </c>
      <c r="B595" s="4" t="s">
        <v>1871</v>
      </c>
      <c r="C595" s="4" t="s">
        <v>1874</v>
      </c>
      <c r="D595" s="4" t="s">
        <v>1875</v>
      </c>
      <c r="E595" s="7" t="s">
        <v>36</v>
      </c>
      <c r="F595" s="7" t="s">
        <v>8</v>
      </c>
    </row>
    <row r="596" spans="1:6" ht="12.6" hidden="1" customHeight="1">
      <c r="A596" s="4" t="s">
        <v>1876</v>
      </c>
      <c r="B596" s="4" t="s">
        <v>1871</v>
      </c>
      <c r="C596" s="4" t="s">
        <v>1877</v>
      </c>
      <c r="D596" s="4" t="s">
        <v>1878</v>
      </c>
      <c r="E596" s="7" t="s">
        <v>36</v>
      </c>
      <c r="F596" s="7" t="s">
        <v>29</v>
      </c>
    </row>
    <row r="597" spans="1:6" ht="12.6" hidden="1" customHeight="1">
      <c r="A597" s="4" t="s">
        <v>1879</v>
      </c>
      <c r="B597" s="4" t="s">
        <v>1871</v>
      </c>
      <c r="C597" s="4" t="s">
        <v>1880</v>
      </c>
      <c r="D597" s="4" t="s">
        <v>1881</v>
      </c>
      <c r="E597" s="7" t="s">
        <v>43</v>
      </c>
      <c r="F597" s="7" t="s">
        <v>44</v>
      </c>
    </row>
    <row r="598" spans="1:6" ht="12.6" hidden="1" customHeight="1">
      <c r="A598" s="4" t="s">
        <v>1882</v>
      </c>
      <c r="B598" s="4" t="s">
        <v>1871</v>
      </c>
      <c r="C598" s="4" t="s">
        <v>1883</v>
      </c>
      <c r="D598" s="4" t="s">
        <v>1884</v>
      </c>
      <c r="E598" s="7" t="s">
        <v>14</v>
      </c>
      <c r="F598" s="7" t="s">
        <v>15</v>
      </c>
    </row>
    <row r="599" spans="1:6" ht="12.6" hidden="1" customHeight="1">
      <c r="A599" s="4" t="s">
        <v>1885</v>
      </c>
      <c r="B599" s="4" t="s">
        <v>1871</v>
      </c>
      <c r="C599" s="4" t="s">
        <v>1886</v>
      </c>
      <c r="D599" s="4" t="s">
        <v>1886</v>
      </c>
      <c r="E599" s="7" t="s">
        <v>36</v>
      </c>
      <c r="F599" s="7" t="s">
        <v>29</v>
      </c>
    </row>
    <row r="600" spans="1:6" ht="12.6" hidden="1" customHeight="1">
      <c r="A600" s="4" t="s">
        <v>1887</v>
      </c>
      <c r="B600" s="4" t="s">
        <v>1871</v>
      </c>
      <c r="C600" s="4" t="s">
        <v>361</v>
      </c>
      <c r="D600" s="4" t="s">
        <v>1888</v>
      </c>
      <c r="E600" s="7" t="s">
        <v>36</v>
      </c>
      <c r="F600" s="7" t="s">
        <v>8</v>
      </c>
    </row>
    <row r="601" spans="1:6" ht="12.6" hidden="1" customHeight="1">
      <c r="A601" s="4" t="s">
        <v>1889</v>
      </c>
      <c r="B601" s="4" t="s">
        <v>1871</v>
      </c>
      <c r="C601" s="4" t="s">
        <v>1890</v>
      </c>
      <c r="D601" s="4" t="s">
        <v>1891</v>
      </c>
      <c r="E601" s="7" t="s">
        <v>26</v>
      </c>
      <c r="F601" s="7" t="s">
        <v>1636</v>
      </c>
    </row>
    <row r="602" spans="1:6" ht="12.6" hidden="1" customHeight="1">
      <c r="A602" s="4" t="s">
        <v>1898</v>
      </c>
      <c r="B602" s="4" t="s">
        <v>1899</v>
      </c>
      <c r="C602" s="4" t="s">
        <v>1900</v>
      </c>
      <c r="D602" s="4" t="s">
        <v>1901</v>
      </c>
      <c r="E602" s="7" t="s">
        <v>6</v>
      </c>
      <c r="F602" s="7" t="s">
        <v>6</v>
      </c>
    </row>
    <row r="603" spans="1:6" ht="12.6" hidden="1" customHeight="1">
      <c r="A603" s="4" t="s">
        <v>1902</v>
      </c>
      <c r="B603" s="4" t="s">
        <v>1903</v>
      </c>
      <c r="C603" s="4" t="s">
        <v>1904</v>
      </c>
      <c r="D603" s="4" t="s">
        <v>1905</v>
      </c>
      <c r="E603" s="7" t="s">
        <v>21</v>
      </c>
      <c r="F603" s="7" t="s">
        <v>147</v>
      </c>
    </row>
    <row r="604" spans="1:6" ht="12.6" hidden="1" customHeight="1">
      <c r="A604" s="4" t="s">
        <v>1906</v>
      </c>
      <c r="B604" s="4" t="s">
        <v>1903</v>
      </c>
      <c r="C604" s="4" t="s">
        <v>1907</v>
      </c>
      <c r="D604" s="4" t="s">
        <v>1908</v>
      </c>
      <c r="E604" s="7" t="s">
        <v>36</v>
      </c>
      <c r="F604" s="7" t="s">
        <v>98</v>
      </c>
    </row>
    <row r="605" spans="1:6" ht="12.6" hidden="1" customHeight="1">
      <c r="A605" s="4" t="s">
        <v>1909</v>
      </c>
      <c r="B605" s="4" t="s">
        <v>1903</v>
      </c>
      <c r="C605" s="4" t="s">
        <v>1910</v>
      </c>
      <c r="D605" s="4" t="s">
        <v>1911</v>
      </c>
      <c r="E605" s="7" t="s">
        <v>36</v>
      </c>
      <c r="F605" s="7" t="s">
        <v>98</v>
      </c>
    </row>
    <row r="606" spans="1:6" ht="12.6" hidden="1" customHeight="1">
      <c r="A606" s="4" t="s">
        <v>1194</v>
      </c>
      <c r="B606" s="4" t="s">
        <v>1917</v>
      </c>
      <c r="C606" s="4" t="s">
        <v>1918</v>
      </c>
      <c r="D606" s="4" t="s">
        <v>1919</v>
      </c>
      <c r="E606" s="7" t="s">
        <v>73</v>
      </c>
      <c r="F606" s="7" t="s">
        <v>139</v>
      </c>
    </row>
    <row r="607" spans="1:6" ht="12.6" hidden="1" customHeight="1">
      <c r="A607" s="4" t="s">
        <v>1450</v>
      </c>
      <c r="B607" s="4" t="s">
        <v>1917</v>
      </c>
      <c r="C607" s="4" t="s">
        <v>1918</v>
      </c>
      <c r="D607" s="4" t="s">
        <v>1920</v>
      </c>
      <c r="E607" s="7" t="s">
        <v>73</v>
      </c>
      <c r="F607" s="7" t="s">
        <v>139</v>
      </c>
    </row>
    <row r="608" spans="1:6" ht="12.6" hidden="1" customHeight="1">
      <c r="A608" s="4" t="s">
        <v>930</v>
      </c>
      <c r="B608" s="4" t="s">
        <v>1917</v>
      </c>
      <c r="C608" s="4" t="s">
        <v>1918</v>
      </c>
      <c r="D608" s="4" t="s">
        <v>1921</v>
      </c>
      <c r="E608" s="7" t="s">
        <v>73</v>
      </c>
      <c r="F608" s="7" t="s">
        <v>139</v>
      </c>
    </row>
    <row r="609" spans="1:6" ht="12.6" customHeight="1">
      <c r="A609" s="4" t="s">
        <v>1922</v>
      </c>
      <c r="B609" s="4" t="s">
        <v>1923</v>
      </c>
      <c r="C609" s="4" t="s">
        <v>1924</v>
      </c>
      <c r="D609" s="4" t="s">
        <v>1925</v>
      </c>
      <c r="E609" s="7" t="s">
        <v>81</v>
      </c>
      <c r="F609" s="7" t="s">
        <v>203</v>
      </c>
    </row>
    <row r="610" spans="1:6" ht="12.6" hidden="1" customHeight="1">
      <c r="A610" s="4" t="s">
        <v>1184</v>
      </c>
      <c r="B610" s="4" t="s">
        <v>1923</v>
      </c>
      <c r="C610" s="4" t="s">
        <v>1926</v>
      </c>
      <c r="D610" s="4" t="s">
        <v>1926</v>
      </c>
      <c r="E610" s="7" t="s">
        <v>21</v>
      </c>
      <c r="F610" s="7" t="s">
        <v>22</v>
      </c>
    </row>
    <row r="611" spans="1:6" ht="12.6" customHeight="1">
      <c r="A611" s="4" t="s">
        <v>1928</v>
      </c>
      <c r="B611" s="4" t="s">
        <v>1929</v>
      </c>
      <c r="C611" s="4" t="s">
        <v>1930</v>
      </c>
      <c r="D611" s="4" t="s">
        <v>1931</v>
      </c>
      <c r="E611" s="7" t="s">
        <v>81</v>
      </c>
      <c r="F611" s="7" t="s">
        <v>244</v>
      </c>
    </row>
    <row r="612" spans="1:6" ht="12.6" hidden="1" customHeight="1">
      <c r="A612" s="4" t="s">
        <v>245</v>
      </c>
      <c r="B612" s="4" t="s">
        <v>1929</v>
      </c>
      <c r="C612" s="4" t="s">
        <v>1932</v>
      </c>
      <c r="D612" s="4" t="s">
        <v>1933</v>
      </c>
      <c r="E612" s="7" t="s">
        <v>73</v>
      </c>
      <c r="F612" s="7" t="s">
        <v>277</v>
      </c>
    </row>
    <row r="613" spans="1:6" ht="12.6" customHeight="1">
      <c r="A613" s="4" t="s">
        <v>1934</v>
      </c>
      <c r="B613" s="4" t="s">
        <v>1929</v>
      </c>
      <c r="C613" s="4" t="s">
        <v>1935</v>
      </c>
      <c r="D613" s="4" t="s">
        <v>1936</v>
      </c>
      <c r="E613" s="7" t="s">
        <v>81</v>
      </c>
      <c r="F613" s="7" t="s">
        <v>64</v>
      </c>
    </row>
    <row r="614" spans="1:6" ht="12.6" customHeight="1">
      <c r="A614" s="4" t="s">
        <v>1937</v>
      </c>
      <c r="B614" s="4" t="s">
        <v>1929</v>
      </c>
      <c r="C614" s="4" t="s">
        <v>1938</v>
      </c>
      <c r="D614" s="4" t="s">
        <v>1939</v>
      </c>
      <c r="E614" s="7" t="s">
        <v>81</v>
      </c>
      <c r="F614" s="7" t="s">
        <v>64</v>
      </c>
    </row>
    <row r="615" spans="1:6" ht="12.6" customHeight="1">
      <c r="A615" s="4" t="s">
        <v>1940</v>
      </c>
      <c r="B615" s="4" t="s">
        <v>1929</v>
      </c>
      <c r="C615" s="4" t="s">
        <v>1941</v>
      </c>
      <c r="D615" s="4" t="s">
        <v>1942</v>
      </c>
      <c r="E615" s="7" t="s">
        <v>81</v>
      </c>
      <c r="F615" s="7" t="s">
        <v>371</v>
      </c>
    </row>
    <row r="616" spans="1:6" ht="12.6" customHeight="1">
      <c r="A616" s="4" t="s">
        <v>1943</v>
      </c>
      <c r="B616" s="4" t="s">
        <v>1929</v>
      </c>
      <c r="C616" s="4" t="s">
        <v>1944</v>
      </c>
      <c r="D616" s="4" t="s">
        <v>1945</v>
      </c>
      <c r="E616" s="7" t="s">
        <v>81</v>
      </c>
      <c r="F616" s="7" t="s">
        <v>371</v>
      </c>
    </row>
    <row r="617" spans="1:6" ht="12.6" customHeight="1">
      <c r="A617" s="4" t="s">
        <v>1946</v>
      </c>
      <c r="B617" s="4" t="s">
        <v>1929</v>
      </c>
      <c r="C617" s="4" t="s">
        <v>1944</v>
      </c>
      <c r="D617" s="4" t="s">
        <v>1947</v>
      </c>
      <c r="E617" s="7" t="s">
        <v>81</v>
      </c>
      <c r="F617" s="7" t="s">
        <v>483</v>
      </c>
    </row>
    <row r="618" spans="1:6" ht="12.6" hidden="1" customHeight="1">
      <c r="A618" s="4" t="s">
        <v>1948</v>
      </c>
      <c r="B618" s="4" t="s">
        <v>1929</v>
      </c>
      <c r="C618" s="4" t="s">
        <v>662</v>
      </c>
      <c r="D618" s="4" t="s">
        <v>1949</v>
      </c>
      <c r="E618" s="7" t="s">
        <v>36</v>
      </c>
      <c r="F618" s="7" t="s">
        <v>8</v>
      </c>
    </row>
    <row r="619" spans="1:6" ht="12.6" customHeight="1">
      <c r="A619" s="4" t="s">
        <v>1950</v>
      </c>
      <c r="B619" s="4" t="s">
        <v>1929</v>
      </c>
      <c r="C619" s="4" t="s">
        <v>1951</v>
      </c>
      <c r="D619" s="4" t="s">
        <v>1952</v>
      </c>
      <c r="E619" s="7" t="s">
        <v>81</v>
      </c>
      <c r="F619" s="7" t="s">
        <v>82</v>
      </c>
    </row>
    <row r="620" spans="1:6" ht="12.6" hidden="1" customHeight="1">
      <c r="A620" s="4" t="s">
        <v>1953</v>
      </c>
      <c r="B620" s="4" t="s">
        <v>1954</v>
      </c>
      <c r="C620" s="4" t="s">
        <v>1955</v>
      </c>
      <c r="D620" s="4" t="s">
        <v>1956</v>
      </c>
      <c r="E620" s="7" t="s">
        <v>23</v>
      </c>
      <c r="F620" s="7" t="s">
        <v>24</v>
      </c>
    </row>
    <row r="621" spans="1:6" ht="12.6" hidden="1" customHeight="1">
      <c r="A621" s="4" t="s">
        <v>1957</v>
      </c>
      <c r="B621" s="4" t="s">
        <v>1958</v>
      </c>
      <c r="C621" s="4" t="s">
        <v>1959</v>
      </c>
      <c r="D621" s="4" t="s">
        <v>1960</v>
      </c>
      <c r="E621" s="7" t="s">
        <v>36</v>
      </c>
      <c r="F621" s="7" t="s">
        <v>98</v>
      </c>
    </row>
    <row r="622" spans="1:6" ht="12.6" hidden="1" customHeight="1">
      <c r="A622" s="4" t="s">
        <v>1525</v>
      </c>
      <c r="B622" s="4" t="s">
        <v>1965</v>
      </c>
      <c r="C622" s="4" t="s">
        <v>1966</v>
      </c>
      <c r="D622" s="4" t="s">
        <v>1967</v>
      </c>
      <c r="E622" s="7" t="s">
        <v>36</v>
      </c>
      <c r="F622" s="7" t="s">
        <v>113</v>
      </c>
    </row>
    <row r="623" spans="1:6" ht="12.6" customHeight="1">
      <c r="A623" s="4" t="s">
        <v>1969</v>
      </c>
      <c r="B623" s="4" t="s">
        <v>1968</v>
      </c>
      <c r="C623" s="4" t="s">
        <v>1970</v>
      </c>
      <c r="D623" s="4" t="s">
        <v>1970</v>
      </c>
      <c r="E623" s="7" t="s">
        <v>81</v>
      </c>
      <c r="F623" s="7" t="s">
        <v>64</v>
      </c>
    </row>
    <row r="624" spans="1:6" ht="12.6" hidden="1" customHeight="1">
      <c r="A624" s="4" t="s">
        <v>1199</v>
      </c>
      <c r="B624" s="4" t="s">
        <v>1972</v>
      </c>
      <c r="C624" s="4" t="s">
        <v>1775</v>
      </c>
      <c r="D624" s="4" t="s">
        <v>1973</v>
      </c>
      <c r="E624" s="7" t="s">
        <v>227</v>
      </c>
      <c r="F624" s="7" t="s">
        <v>228</v>
      </c>
    </row>
    <row r="625" spans="1:6" ht="12.6" hidden="1" customHeight="1">
      <c r="A625" s="4" t="s">
        <v>70</v>
      </c>
      <c r="B625" s="4" t="s">
        <v>1974</v>
      </c>
      <c r="C625" s="4" t="s">
        <v>1975</v>
      </c>
      <c r="D625" s="4" t="s">
        <v>1976</v>
      </c>
      <c r="E625" s="7" t="s">
        <v>14</v>
      </c>
      <c r="F625" s="7" t="s">
        <v>69</v>
      </c>
    </row>
    <row r="626" spans="1:6" ht="12.6" hidden="1" customHeight="1">
      <c r="A626" s="4" t="s">
        <v>26</v>
      </c>
      <c r="B626" s="4" t="s">
        <v>1977</v>
      </c>
      <c r="C626" s="4" t="s">
        <v>1978</v>
      </c>
      <c r="D626" s="4" t="s">
        <v>1979</v>
      </c>
      <c r="E626" s="7" t="s">
        <v>26</v>
      </c>
      <c r="F626" s="7" t="s">
        <v>4</v>
      </c>
    </row>
    <row r="627" spans="1:6" ht="12.6" hidden="1" customHeight="1">
      <c r="A627" s="4" t="s">
        <v>1980</v>
      </c>
      <c r="B627" s="4" t="s">
        <v>1981</v>
      </c>
      <c r="C627" s="4" t="s">
        <v>1982</v>
      </c>
      <c r="D627" s="4" t="s">
        <v>1983</v>
      </c>
      <c r="E627" s="7" t="s">
        <v>43</v>
      </c>
      <c r="F627" s="7" t="s">
        <v>44</v>
      </c>
    </row>
    <row r="628" spans="1:6" ht="12.6" hidden="1" customHeight="1">
      <c r="A628" s="4" t="s">
        <v>1984</v>
      </c>
      <c r="B628" s="4" t="s">
        <v>1981</v>
      </c>
      <c r="C628" s="4" t="s">
        <v>1985</v>
      </c>
      <c r="D628" s="4" t="s">
        <v>1986</v>
      </c>
      <c r="E628" s="7" t="s">
        <v>36</v>
      </c>
      <c r="F628" s="7" t="s">
        <v>113</v>
      </c>
    </row>
    <row r="629" spans="1:6" ht="12.6" hidden="1" customHeight="1">
      <c r="A629" s="4" t="s">
        <v>1987</v>
      </c>
      <c r="B629" s="4" t="s">
        <v>1981</v>
      </c>
      <c r="C629" s="4" t="s">
        <v>1988</v>
      </c>
      <c r="D629" s="4" t="s">
        <v>1989</v>
      </c>
      <c r="E629" s="7" t="s">
        <v>36</v>
      </c>
      <c r="F629" s="7" t="s">
        <v>312</v>
      </c>
    </row>
    <row r="630" spans="1:6" ht="12.6" hidden="1" customHeight="1">
      <c r="A630" s="4" t="s">
        <v>1990</v>
      </c>
      <c r="B630" s="4" t="s">
        <v>1981</v>
      </c>
      <c r="C630" s="4" t="s">
        <v>1991</v>
      </c>
      <c r="D630" s="4" t="s">
        <v>1992</v>
      </c>
      <c r="E630" s="7" t="s">
        <v>14</v>
      </c>
      <c r="F630" s="7" t="s">
        <v>15</v>
      </c>
    </row>
    <row r="631" spans="1:6" ht="12.6" hidden="1" customHeight="1">
      <c r="A631" s="4" t="s">
        <v>1993</v>
      </c>
      <c r="B631" s="4" t="s">
        <v>1981</v>
      </c>
      <c r="C631" s="4" t="s">
        <v>1994</v>
      </c>
      <c r="D631" s="4" t="s">
        <v>1994</v>
      </c>
      <c r="E631" s="7" t="s">
        <v>36</v>
      </c>
      <c r="F631" s="7" t="s">
        <v>113</v>
      </c>
    </row>
    <row r="632" spans="1:6" ht="12.6" hidden="1" customHeight="1">
      <c r="A632" s="4" t="s">
        <v>920</v>
      </c>
      <c r="B632" s="4" t="s">
        <v>1981</v>
      </c>
      <c r="C632" s="4" t="s">
        <v>1995</v>
      </c>
      <c r="D632" s="4" t="s">
        <v>1996</v>
      </c>
      <c r="E632" s="7" t="s">
        <v>36</v>
      </c>
      <c r="F632" s="7" t="s">
        <v>29</v>
      </c>
    </row>
    <row r="633" spans="1:6" ht="12.6" hidden="1" customHeight="1">
      <c r="A633" s="4" t="s">
        <v>1997</v>
      </c>
      <c r="B633" s="4" t="s">
        <v>1981</v>
      </c>
      <c r="C633" s="4" t="s">
        <v>1998</v>
      </c>
      <c r="D633" s="4" t="s">
        <v>1999</v>
      </c>
      <c r="E633" s="7" t="s">
        <v>26</v>
      </c>
      <c r="F633" s="7" t="s">
        <v>351</v>
      </c>
    </row>
    <row r="634" spans="1:6" ht="12.6" hidden="1" customHeight="1">
      <c r="A634" s="4" t="s">
        <v>1233</v>
      </c>
      <c r="B634" s="4" t="s">
        <v>1981</v>
      </c>
      <c r="C634" s="4" t="s">
        <v>2000</v>
      </c>
      <c r="D634" s="4" t="s">
        <v>2001</v>
      </c>
      <c r="E634" s="7" t="s">
        <v>36</v>
      </c>
      <c r="F634" s="7" t="s">
        <v>113</v>
      </c>
    </row>
    <row r="635" spans="1:6" ht="12.6" hidden="1" customHeight="1">
      <c r="A635" s="4" t="s">
        <v>331</v>
      </c>
      <c r="B635" s="4" t="s">
        <v>1981</v>
      </c>
      <c r="C635" s="4" t="s">
        <v>2002</v>
      </c>
      <c r="D635" s="4" t="s">
        <v>2003</v>
      </c>
      <c r="E635" s="7" t="s">
        <v>36</v>
      </c>
      <c r="F635" s="7" t="s">
        <v>8</v>
      </c>
    </row>
    <row r="636" spans="1:6" ht="12.6" hidden="1" customHeight="1">
      <c r="A636" s="4" t="s">
        <v>2004</v>
      </c>
      <c r="B636" s="4" t="s">
        <v>1981</v>
      </c>
      <c r="C636" s="4" t="s">
        <v>2005</v>
      </c>
      <c r="D636" s="4" t="s">
        <v>2006</v>
      </c>
      <c r="E636" s="7" t="s">
        <v>36</v>
      </c>
      <c r="F636" s="7" t="s">
        <v>181</v>
      </c>
    </row>
    <row r="637" spans="1:6" ht="12.6" hidden="1" customHeight="1">
      <c r="A637" s="4" t="s">
        <v>2007</v>
      </c>
      <c r="B637" s="4" t="s">
        <v>1981</v>
      </c>
      <c r="C637" s="4" t="s">
        <v>2005</v>
      </c>
      <c r="D637" s="4" t="s">
        <v>2008</v>
      </c>
      <c r="E637" s="7" t="s">
        <v>36</v>
      </c>
      <c r="F637" s="7" t="s">
        <v>72</v>
      </c>
    </row>
    <row r="638" spans="1:6" ht="12.6" hidden="1" customHeight="1">
      <c r="A638" s="4" t="s">
        <v>2009</v>
      </c>
      <c r="B638" s="4" t="s">
        <v>1981</v>
      </c>
      <c r="C638" s="4" t="s">
        <v>2010</v>
      </c>
      <c r="D638" s="4" t="s">
        <v>2011</v>
      </c>
      <c r="E638" s="7" t="s">
        <v>36</v>
      </c>
      <c r="F638" s="7" t="s">
        <v>72</v>
      </c>
    </row>
    <row r="639" spans="1:6" ht="12.6" hidden="1" customHeight="1">
      <c r="A639" s="4" t="s">
        <v>2012</v>
      </c>
      <c r="B639" s="4" t="s">
        <v>1981</v>
      </c>
      <c r="C639" s="4" t="s">
        <v>2013</v>
      </c>
      <c r="D639" s="4" t="s">
        <v>2014</v>
      </c>
      <c r="E639" s="7" t="s">
        <v>36</v>
      </c>
      <c r="F639" s="7" t="s">
        <v>72</v>
      </c>
    </row>
    <row r="640" spans="1:6" ht="12.6" hidden="1" customHeight="1">
      <c r="A640" s="4" t="s">
        <v>2015</v>
      </c>
      <c r="B640" s="4" t="s">
        <v>1981</v>
      </c>
      <c r="C640" s="4" t="s">
        <v>2016</v>
      </c>
      <c r="D640" s="4" t="s">
        <v>2017</v>
      </c>
      <c r="E640" s="7" t="s">
        <v>36</v>
      </c>
      <c r="F640" s="7" t="s">
        <v>673</v>
      </c>
    </row>
    <row r="641" spans="1:6" ht="12.6" hidden="1" customHeight="1">
      <c r="A641" s="4" t="s">
        <v>2018</v>
      </c>
      <c r="B641" s="4" t="s">
        <v>1981</v>
      </c>
      <c r="C641" s="4" t="s">
        <v>2019</v>
      </c>
      <c r="D641" s="4" t="s">
        <v>2020</v>
      </c>
      <c r="E641" s="7" t="s">
        <v>36</v>
      </c>
      <c r="F641" s="7" t="s">
        <v>113</v>
      </c>
    </row>
    <row r="642" spans="1:6" ht="12.6" hidden="1" customHeight="1">
      <c r="A642" s="4" t="s">
        <v>2021</v>
      </c>
      <c r="B642" s="4" t="s">
        <v>1981</v>
      </c>
      <c r="C642" s="4" t="s">
        <v>2022</v>
      </c>
      <c r="D642" s="4" t="s">
        <v>2023</v>
      </c>
      <c r="E642" s="7" t="s">
        <v>36</v>
      </c>
      <c r="F642" s="7" t="s">
        <v>113</v>
      </c>
    </row>
    <row r="643" spans="1:6" ht="12.6" hidden="1" customHeight="1">
      <c r="A643" s="4" t="s">
        <v>2024</v>
      </c>
      <c r="B643" s="4" t="s">
        <v>1981</v>
      </c>
      <c r="C643" s="4" t="s">
        <v>2025</v>
      </c>
      <c r="D643" s="4" t="s">
        <v>2026</v>
      </c>
      <c r="E643" s="7" t="s">
        <v>36</v>
      </c>
      <c r="F643" s="7" t="s">
        <v>113</v>
      </c>
    </row>
    <row r="644" spans="1:6" ht="12.6" hidden="1" customHeight="1">
      <c r="A644" s="4" t="s">
        <v>2027</v>
      </c>
      <c r="B644" s="4" t="s">
        <v>1981</v>
      </c>
      <c r="C644" s="4" t="s">
        <v>2028</v>
      </c>
      <c r="D644" s="4" t="s">
        <v>2029</v>
      </c>
      <c r="E644" s="7" t="s">
        <v>21</v>
      </c>
      <c r="F644" s="7" t="s">
        <v>28</v>
      </c>
    </row>
    <row r="645" spans="1:6" ht="12.6" hidden="1" customHeight="1">
      <c r="A645" s="4" t="s">
        <v>2030</v>
      </c>
      <c r="B645" s="4" t="s">
        <v>1981</v>
      </c>
      <c r="C645" s="4" t="s">
        <v>2031</v>
      </c>
      <c r="D645" s="4" t="s">
        <v>2032</v>
      </c>
      <c r="E645" s="7" t="s">
        <v>43</v>
      </c>
      <c r="F645" s="7" t="s">
        <v>44</v>
      </c>
    </row>
    <row r="646" spans="1:6" ht="12.6" hidden="1" customHeight="1">
      <c r="A646" s="4" t="s">
        <v>2033</v>
      </c>
      <c r="B646" s="4" t="s">
        <v>1981</v>
      </c>
      <c r="C646" s="4" t="s">
        <v>2034</v>
      </c>
      <c r="D646" s="4" t="s">
        <v>2035</v>
      </c>
      <c r="E646" s="7" t="s">
        <v>36</v>
      </c>
      <c r="F646" s="7" t="s">
        <v>72</v>
      </c>
    </row>
    <row r="647" spans="1:6" ht="12.6" hidden="1" customHeight="1">
      <c r="A647" s="4" t="s">
        <v>1971</v>
      </c>
      <c r="B647" s="4" t="s">
        <v>2036</v>
      </c>
      <c r="C647" s="4" t="s">
        <v>2037</v>
      </c>
      <c r="D647" s="4" t="s">
        <v>2038</v>
      </c>
      <c r="E647" s="7" t="s">
        <v>348</v>
      </c>
      <c r="F647" s="7" t="e">
        <v>#N/A</v>
      </c>
    </row>
    <row r="648" spans="1:6" ht="12.6" hidden="1" customHeight="1">
      <c r="A648" s="4" t="s">
        <v>2039</v>
      </c>
      <c r="B648" s="4" t="s">
        <v>2040</v>
      </c>
      <c r="C648" s="4" t="s">
        <v>2041</v>
      </c>
      <c r="D648" s="4" t="s">
        <v>2042</v>
      </c>
      <c r="E648" s="7" t="s">
        <v>36</v>
      </c>
      <c r="F648" s="7" t="s">
        <v>312</v>
      </c>
    </row>
    <row r="649" spans="1:6" ht="12.6" hidden="1" customHeight="1">
      <c r="A649" s="4" t="s">
        <v>1356</v>
      </c>
      <c r="B649" s="4" t="s">
        <v>2040</v>
      </c>
      <c r="C649" s="4" t="s">
        <v>2043</v>
      </c>
      <c r="D649" s="4" t="s">
        <v>2044</v>
      </c>
      <c r="E649" s="7" t="s">
        <v>73</v>
      </c>
      <c r="F649" s="7" t="s">
        <v>74</v>
      </c>
    </row>
    <row r="650" spans="1:6" ht="12.6" hidden="1" customHeight="1">
      <c r="A650" s="4" t="s">
        <v>2045</v>
      </c>
      <c r="B650" s="4" t="s">
        <v>2040</v>
      </c>
      <c r="C650" s="4" t="s">
        <v>2041</v>
      </c>
      <c r="D650" s="4" t="s">
        <v>2046</v>
      </c>
      <c r="E650" s="7" t="s">
        <v>36</v>
      </c>
      <c r="F650" s="7" t="s">
        <v>29</v>
      </c>
    </row>
    <row r="651" spans="1:6" ht="12.6" hidden="1" customHeight="1">
      <c r="A651" s="4" t="s">
        <v>2047</v>
      </c>
      <c r="B651" s="4" t="s">
        <v>2040</v>
      </c>
      <c r="C651" s="4" t="s">
        <v>2041</v>
      </c>
      <c r="D651" s="4" t="s">
        <v>2042</v>
      </c>
      <c r="E651" s="7" t="s">
        <v>36</v>
      </c>
      <c r="F651" s="7" t="s">
        <v>312</v>
      </c>
    </row>
    <row r="652" spans="1:6" ht="12.6" hidden="1" customHeight="1">
      <c r="A652" s="4" t="s">
        <v>2048</v>
      </c>
      <c r="B652" s="4" t="s">
        <v>2049</v>
      </c>
      <c r="C652" s="4" t="s">
        <v>2050</v>
      </c>
      <c r="D652" s="4" t="s">
        <v>2050</v>
      </c>
      <c r="E652" s="7" t="s">
        <v>43</v>
      </c>
      <c r="F652" s="7" t="s">
        <v>344</v>
      </c>
    </row>
    <row r="653" spans="1:6" ht="12.6" hidden="1" customHeight="1">
      <c r="A653" s="4" t="s">
        <v>2051</v>
      </c>
      <c r="B653" s="4" t="s">
        <v>2052</v>
      </c>
      <c r="C653" s="4" t="s">
        <v>2053</v>
      </c>
      <c r="D653" s="4" t="s">
        <v>2054</v>
      </c>
      <c r="E653" s="7" t="s">
        <v>43</v>
      </c>
      <c r="F653" s="7" t="s">
        <v>80</v>
      </c>
    </row>
    <row r="654" spans="1:6" ht="12.6" hidden="1" customHeight="1">
      <c r="A654" s="4" t="s">
        <v>2055</v>
      </c>
      <c r="B654" s="4" t="s">
        <v>2056</v>
      </c>
      <c r="C654" s="4" t="s">
        <v>2057</v>
      </c>
      <c r="D654" s="4" t="s">
        <v>2058</v>
      </c>
      <c r="E654" s="7" t="s">
        <v>14</v>
      </c>
      <c r="F654" s="7" t="s">
        <v>15</v>
      </c>
    </row>
    <row r="655" spans="1:6" ht="12.6" hidden="1" customHeight="1">
      <c r="A655" s="4" t="s">
        <v>2059</v>
      </c>
      <c r="B655" s="4" t="s">
        <v>2060</v>
      </c>
      <c r="C655" s="4" t="s">
        <v>2061</v>
      </c>
      <c r="D655" s="4" t="s">
        <v>2061</v>
      </c>
      <c r="E655" s="7" t="s">
        <v>73</v>
      </c>
      <c r="F655" s="7" t="s">
        <v>139</v>
      </c>
    </row>
    <row r="656" spans="1:6" ht="12.6" hidden="1" customHeight="1">
      <c r="A656" s="4" t="s">
        <v>1160</v>
      </c>
      <c r="B656" s="4" t="s">
        <v>2060</v>
      </c>
      <c r="C656" s="4" t="s">
        <v>393</v>
      </c>
      <c r="D656" s="4" t="s">
        <v>2062</v>
      </c>
      <c r="E656" s="7" t="s">
        <v>14</v>
      </c>
      <c r="F656" s="7" t="s">
        <v>15</v>
      </c>
    </row>
    <row r="657" spans="1:6" ht="12.6" hidden="1" customHeight="1">
      <c r="A657" s="4" t="s">
        <v>2063</v>
      </c>
      <c r="B657" s="4" t="s">
        <v>2064</v>
      </c>
      <c r="C657" s="4" t="s">
        <v>2065</v>
      </c>
      <c r="D657" s="4" t="s">
        <v>2066</v>
      </c>
      <c r="E657" s="7" t="s">
        <v>227</v>
      </c>
      <c r="F657" s="7" t="s">
        <v>228</v>
      </c>
    </row>
    <row r="658" spans="1:6" ht="12.6" hidden="1" customHeight="1">
      <c r="A658" s="4" t="s">
        <v>2067</v>
      </c>
      <c r="B658" s="4" t="s">
        <v>2068</v>
      </c>
      <c r="C658" s="4" t="s">
        <v>2069</v>
      </c>
      <c r="D658" s="4" t="s">
        <v>2070</v>
      </c>
      <c r="E658" s="7" t="s">
        <v>36</v>
      </c>
      <c r="F658" s="7" t="s">
        <v>318</v>
      </c>
    </row>
    <row r="659" spans="1:6" ht="12.6" hidden="1" customHeight="1">
      <c r="A659" s="4" t="s">
        <v>2071</v>
      </c>
      <c r="B659" s="4" t="s">
        <v>2068</v>
      </c>
      <c r="C659" s="4" t="s">
        <v>2072</v>
      </c>
      <c r="D659" s="4" t="s">
        <v>2073</v>
      </c>
      <c r="E659" s="7" t="s">
        <v>26</v>
      </c>
      <c r="F659" s="7" t="s">
        <v>4</v>
      </c>
    </row>
    <row r="660" spans="1:6" ht="12.6" hidden="1" customHeight="1">
      <c r="A660" s="4" t="s">
        <v>2074</v>
      </c>
      <c r="B660" s="4" t="s">
        <v>2068</v>
      </c>
      <c r="C660" s="4" t="s">
        <v>2072</v>
      </c>
      <c r="D660" s="4" t="s">
        <v>2072</v>
      </c>
      <c r="E660" s="7" t="s">
        <v>26</v>
      </c>
      <c r="F660" s="7" t="s">
        <v>4</v>
      </c>
    </row>
    <row r="661" spans="1:6" ht="12.6" hidden="1" customHeight="1">
      <c r="A661" s="4" t="s">
        <v>1735</v>
      </c>
      <c r="B661" s="4" t="s">
        <v>2075</v>
      </c>
      <c r="C661" s="4" t="s">
        <v>2076</v>
      </c>
      <c r="D661" s="4" t="s">
        <v>2077</v>
      </c>
      <c r="E661" s="7" t="s">
        <v>21</v>
      </c>
      <c r="F661" s="7" t="s">
        <v>28</v>
      </c>
    </row>
    <row r="662" spans="1:6" ht="12.6" hidden="1" customHeight="1">
      <c r="A662" s="4" t="s">
        <v>2078</v>
      </c>
      <c r="B662" s="4" t="s">
        <v>2075</v>
      </c>
      <c r="C662" s="4" t="s">
        <v>2079</v>
      </c>
      <c r="D662" s="4" t="s">
        <v>2080</v>
      </c>
      <c r="E662" s="7" t="s">
        <v>18</v>
      </c>
      <c r="F662" s="7" t="s">
        <v>61</v>
      </c>
    </row>
    <row r="663" spans="1:6" ht="12.6" hidden="1" customHeight="1">
      <c r="A663" s="4" t="s">
        <v>2081</v>
      </c>
      <c r="B663" s="4" t="s">
        <v>2082</v>
      </c>
      <c r="C663" s="4" t="s">
        <v>2083</v>
      </c>
      <c r="D663" s="4" t="s">
        <v>2083</v>
      </c>
      <c r="E663" s="7" t="s">
        <v>43</v>
      </c>
      <c r="F663" s="7" t="s">
        <v>233</v>
      </c>
    </row>
    <row r="664" spans="1:6" ht="12.6" hidden="1" customHeight="1">
      <c r="A664" s="4" t="s">
        <v>2084</v>
      </c>
      <c r="B664" s="4" t="s">
        <v>2085</v>
      </c>
      <c r="C664" s="4" t="s">
        <v>2086</v>
      </c>
      <c r="D664" s="4" t="s">
        <v>2086</v>
      </c>
      <c r="E664" s="7" t="s">
        <v>43</v>
      </c>
      <c r="F664" s="7" t="s">
        <v>233</v>
      </c>
    </row>
    <row r="665" spans="1:6" ht="12.6" customHeight="1">
      <c r="A665" s="4" t="s">
        <v>2087</v>
      </c>
      <c r="B665" s="4" t="s">
        <v>2088</v>
      </c>
      <c r="C665" s="4" t="s">
        <v>2089</v>
      </c>
      <c r="D665" s="4" t="s">
        <v>2090</v>
      </c>
      <c r="E665" s="7" t="s">
        <v>81</v>
      </c>
      <c r="F665" s="7" t="s">
        <v>64</v>
      </c>
    </row>
    <row r="666" spans="1:6" ht="12.6" hidden="1" customHeight="1">
      <c r="A666" s="4" t="s">
        <v>2091</v>
      </c>
      <c r="B666" s="4" t="s">
        <v>2088</v>
      </c>
      <c r="C666" s="4" t="s">
        <v>2092</v>
      </c>
      <c r="D666" s="4" t="s">
        <v>2093</v>
      </c>
      <c r="E666" s="7" t="s">
        <v>21</v>
      </c>
      <c r="F666" s="7" t="s">
        <v>28</v>
      </c>
    </row>
    <row r="667" spans="1:6" ht="12.6" customHeight="1">
      <c r="A667" s="4" t="s">
        <v>2094</v>
      </c>
      <c r="B667" s="4" t="s">
        <v>2088</v>
      </c>
      <c r="C667" s="4" t="s">
        <v>2095</v>
      </c>
      <c r="D667" s="4" t="s">
        <v>2096</v>
      </c>
      <c r="E667" s="7" t="s">
        <v>81</v>
      </c>
      <c r="F667" s="7" t="s">
        <v>804</v>
      </c>
    </row>
    <row r="668" spans="1:6" ht="12.6" customHeight="1">
      <c r="A668" s="4" t="s">
        <v>2097</v>
      </c>
      <c r="B668" s="4" t="s">
        <v>2088</v>
      </c>
      <c r="C668" s="4" t="s">
        <v>2098</v>
      </c>
      <c r="D668" s="4" t="s">
        <v>2099</v>
      </c>
      <c r="E668" s="7" t="s">
        <v>81</v>
      </c>
      <c r="F668" s="7" t="s">
        <v>203</v>
      </c>
    </row>
    <row r="669" spans="1:6" ht="12.6" customHeight="1">
      <c r="A669" s="4" t="s">
        <v>2100</v>
      </c>
      <c r="B669" s="4" t="s">
        <v>2088</v>
      </c>
      <c r="C669" s="4" t="s">
        <v>2101</v>
      </c>
      <c r="D669" s="4" t="s">
        <v>2102</v>
      </c>
      <c r="E669" s="7" t="s">
        <v>81</v>
      </c>
      <c r="F669" s="7" t="s">
        <v>804</v>
      </c>
    </row>
    <row r="670" spans="1:6" ht="12.6" hidden="1" customHeight="1">
      <c r="A670" s="4" t="s">
        <v>1192</v>
      </c>
      <c r="B670" s="4" t="s">
        <v>2121</v>
      </c>
      <c r="C670" s="4" t="s">
        <v>2122</v>
      </c>
      <c r="D670" s="4" t="s">
        <v>2123</v>
      </c>
      <c r="E670" s="7" t="s">
        <v>73</v>
      </c>
      <c r="F670" s="7" t="s">
        <v>74</v>
      </c>
    </row>
    <row r="671" spans="1:6" ht="12.6" hidden="1" customHeight="1">
      <c r="A671" s="4" t="s">
        <v>2124</v>
      </c>
      <c r="B671" s="4" t="s">
        <v>2125</v>
      </c>
      <c r="C671" s="4" t="s">
        <v>2126</v>
      </c>
      <c r="D671" s="4" t="s">
        <v>2127</v>
      </c>
      <c r="E671" s="7" t="s">
        <v>21</v>
      </c>
      <c r="F671" s="7" t="s">
        <v>28</v>
      </c>
    </row>
    <row r="672" spans="1:6" ht="12.6" hidden="1" customHeight="1">
      <c r="A672" s="4" t="s">
        <v>5</v>
      </c>
      <c r="B672" s="4" t="s">
        <v>2133</v>
      </c>
      <c r="C672" s="4" t="s">
        <v>2134</v>
      </c>
      <c r="D672" s="4" t="s">
        <v>2135</v>
      </c>
      <c r="E672" s="7" t="s">
        <v>73</v>
      </c>
      <c r="F672" s="7" t="s">
        <v>74</v>
      </c>
    </row>
    <row r="673" spans="1:6" ht="12.6" hidden="1" customHeight="1">
      <c r="A673" s="4" t="s">
        <v>2142</v>
      </c>
      <c r="B673" s="4" t="s">
        <v>2143</v>
      </c>
      <c r="C673" s="4" t="s">
        <v>2144</v>
      </c>
      <c r="D673" s="4" t="s">
        <v>2145</v>
      </c>
      <c r="E673" s="7" t="s">
        <v>43</v>
      </c>
      <c r="F673" s="7" t="s">
        <v>350</v>
      </c>
    </row>
    <row r="674" spans="1:6" ht="12.6" hidden="1" customHeight="1">
      <c r="A674" s="4" t="s">
        <v>2146</v>
      </c>
      <c r="B674" s="4" t="s">
        <v>2143</v>
      </c>
      <c r="C674" s="4" t="s">
        <v>2147</v>
      </c>
      <c r="D674" s="4" t="s">
        <v>2147</v>
      </c>
      <c r="E674" s="7" t="s">
        <v>43</v>
      </c>
      <c r="F674" s="7" t="s">
        <v>350</v>
      </c>
    </row>
    <row r="675" spans="1:6" ht="12.6" hidden="1" customHeight="1">
      <c r="A675" s="4" t="s">
        <v>2148</v>
      </c>
      <c r="B675" s="4" t="s">
        <v>2149</v>
      </c>
      <c r="C675" s="4" t="s">
        <v>2150</v>
      </c>
      <c r="D675" s="4" t="s">
        <v>2151</v>
      </c>
      <c r="E675" s="7" t="s">
        <v>36</v>
      </c>
      <c r="F675" s="7" t="s">
        <v>1381</v>
      </c>
    </row>
    <row r="676" spans="1:6" ht="12.6" hidden="1" customHeight="1">
      <c r="A676" s="4" t="s">
        <v>2152</v>
      </c>
      <c r="B676" s="4" t="s">
        <v>2153</v>
      </c>
      <c r="C676" s="4" t="s">
        <v>2154</v>
      </c>
      <c r="D676" s="4" t="s">
        <v>2155</v>
      </c>
      <c r="E676" s="7" t="s">
        <v>23</v>
      </c>
      <c r="F676" s="7" t="s">
        <v>341</v>
      </c>
    </row>
    <row r="677" spans="1:6" ht="12.6" hidden="1" customHeight="1">
      <c r="A677" s="4" t="s">
        <v>2156</v>
      </c>
      <c r="B677" s="4" t="s">
        <v>2153</v>
      </c>
      <c r="C677" s="4" t="s">
        <v>2157</v>
      </c>
      <c r="D677" s="4" t="s">
        <v>2158</v>
      </c>
      <c r="E677" s="7" t="s">
        <v>23</v>
      </c>
      <c r="F677" s="7" t="s">
        <v>341</v>
      </c>
    </row>
    <row r="678" spans="1:6" ht="12.6" hidden="1" customHeight="1">
      <c r="A678" s="4" t="s">
        <v>303</v>
      </c>
      <c r="B678" s="4" t="s">
        <v>2159</v>
      </c>
      <c r="C678" s="4" t="s">
        <v>2160</v>
      </c>
      <c r="D678" s="4" t="s">
        <v>2160</v>
      </c>
      <c r="E678" s="7" t="s">
        <v>21</v>
      </c>
      <c r="F678" s="7" t="s">
        <v>28</v>
      </c>
    </row>
    <row r="679" spans="1:6" ht="12.6" hidden="1" customHeight="1">
      <c r="A679" s="4" t="s">
        <v>2161</v>
      </c>
      <c r="B679" s="4" t="s">
        <v>2162</v>
      </c>
      <c r="C679" s="4" t="s">
        <v>2163</v>
      </c>
      <c r="D679" s="4" t="s">
        <v>2164</v>
      </c>
      <c r="E679" s="7" t="s">
        <v>36</v>
      </c>
      <c r="F679" s="7" t="s">
        <v>29</v>
      </c>
    </row>
    <row r="680" spans="1:6" ht="12.6" hidden="1" customHeight="1">
      <c r="A680" s="4" t="s">
        <v>2165</v>
      </c>
      <c r="B680" s="4" t="s">
        <v>2162</v>
      </c>
      <c r="C680" s="4" t="s">
        <v>2163</v>
      </c>
      <c r="D680" s="4" t="s">
        <v>2166</v>
      </c>
      <c r="E680" s="7" t="s">
        <v>36</v>
      </c>
      <c r="F680" s="7" t="s">
        <v>29</v>
      </c>
    </row>
    <row r="681" spans="1:6" ht="12.6" hidden="1" customHeight="1">
      <c r="A681" s="4" t="s">
        <v>1382</v>
      </c>
      <c r="B681" s="4" t="s">
        <v>2183</v>
      </c>
      <c r="C681" s="4" t="s">
        <v>2184</v>
      </c>
      <c r="D681" s="4" t="s">
        <v>2185</v>
      </c>
      <c r="E681" s="7" t="s">
        <v>26</v>
      </c>
      <c r="F681" s="7" t="s">
        <v>86</v>
      </c>
    </row>
    <row r="682" spans="1:6" ht="12.6" hidden="1" customHeight="1">
      <c r="A682" s="4" t="s">
        <v>812</v>
      </c>
      <c r="B682" s="4" t="s">
        <v>2183</v>
      </c>
      <c r="C682" s="4" t="s">
        <v>2186</v>
      </c>
      <c r="D682" s="4" t="s">
        <v>2187</v>
      </c>
      <c r="E682" s="7" t="s">
        <v>73</v>
      </c>
      <c r="F682" s="7" t="s">
        <v>134</v>
      </c>
    </row>
    <row r="683" spans="1:6" ht="12.6" hidden="1" customHeight="1">
      <c r="A683" s="4" t="s">
        <v>2188</v>
      </c>
      <c r="B683" s="4" t="s">
        <v>2183</v>
      </c>
      <c r="C683" s="4" t="s">
        <v>2189</v>
      </c>
      <c r="D683" s="4" t="s">
        <v>2190</v>
      </c>
      <c r="E683" s="7" t="s">
        <v>26</v>
      </c>
      <c r="F683" s="7" t="s">
        <v>86</v>
      </c>
    </row>
    <row r="684" spans="1:6" ht="12.6" hidden="1" customHeight="1">
      <c r="A684" s="4" t="s">
        <v>2191</v>
      </c>
      <c r="B684" s="4" t="s">
        <v>2183</v>
      </c>
      <c r="C684" s="4" t="s">
        <v>2192</v>
      </c>
      <c r="D684" s="4" t="s">
        <v>2193</v>
      </c>
      <c r="E684" s="7" t="s">
        <v>43</v>
      </c>
      <c r="F684" s="7" t="s">
        <v>233</v>
      </c>
    </row>
    <row r="685" spans="1:6" ht="12.6" hidden="1" customHeight="1">
      <c r="A685" s="4" t="s">
        <v>2194</v>
      </c>
      <c r="B685" s="4" t="s">
        <v>2183</v>
      </c>
      <c r="C685" s="4" t="s">
        <v>2195</v>
      </c>
      <c r="D685" s="4" t="s">
        <v>2196</v>
      </c>
      <c r="E685" s="7" t="s">
        <v>43</v>
      </c>
      <c r="F685" s="7" t="s">
        <v>233</v>
      </c>
    </row>
    <row r="686" spans="1:6" ht="12.6" hidden="1" customHeight="1">
      <c r="A686" s="4" t="s">
        <v>2197</v>
      </c>
      <c r="B686" s="4" t="s">
        <v>2183</v>
      </c>
      <c r="C686" s="4" t="s">
        <v>2198</v>
      </c>
      <c r="D686" s="4" t="s">
        <v>2199</v>
      </c>
      <c r="E686" s="7" t="s">
        <v>43</v>
      </c>
      <c r="F686" s="7" t="s">
        <v>350</v>
      </c>
    </row>
    <row r="687" spans="1:6" ht="12.6" hidden="1" customHeight="1">
      <c r="A687" s="4" t="s">
        <v>83</v>
      </c>
      <c r="B687" s="4" t="s">
        <v>2183</v>
      </c>
      <c r="C687" s="4" t="s">
        <v>2200</v>
      </c>
      <c r="D687" s="4" t="s">
        <v>2201</v>
      </c>
      <c r="E687" s="7" t="s">
        <v>36</v>
      </c>
      <c r="F687" s="7" t="s">
        <v>8</v>
      </c>
    </row>
    <row r="688" spans="1:6" ht="12.6" hidden="1" customHeight="1">
      <c r="A688" s="4" t="s">
        <v>1479</v>
      </c>
      <c r="B688" s="4" t="s">
        <v>2183</v>
      </c>
      <c r="C688" s="4" t="s">
        <v>2202</v>
      </c>
      <c r="D688" s="4" t="s">
        <v>2203</v>
      </c>
      <c r="E688" s="7" t="s">
        <v>26</v>
      </c>
      <c r="F688" s="7" t="s">
        <v>86</v>
      </c>
    </row>
    <row r="689" spans="1:6" ht="12.6" hidden="1" customHeight="1">
      <c r="A689" s="4" t="s">
        <v>2204</v>
      </c>
      <c r="B689" s="4" t="s">
        <v>2183</v>
      </c>
      <c r="C689" s="4" t="s">
        <v>2205</v>
      </c>
      <c r="D689" s="4" t="s">
        <v>2206</v>
      </c>
      <c r="E689" s="7" t="s">
        <v>14</v>
      </c>
      <c r="F689" s="7" t="s">
        <v>15</v>
      </c>
    </row>
    <row r="690" spans="1:6" ht="12.6" hidden="1" customHeight="1">
      <c r="A690" s="4" t="s">
        <v>2207</v>
      </c>
      <c r="B690" s="4" t="s">
        <v>2183</v>
      </c>
      <c r="C690" s="4" t="s">
        <v>2208</v>
      </c>
      <c r="D690" s="4" t="s">
        <v>2208</v>
      </c>
      <c r="E690" s="7" t="s">
        <v>43</v>
      </c>
      <c r="F690" s="7" t="s">
        <v>350</v>
      </c>
    </row>
    <row r="691" spans="1:6" ht="12.6" hidden="1" customHeight="1">
      <c r="A691" s="4" t="s">
        <v>2209</v>
      </c>
      <c r="B691" s="4" t="s">
        <v>2183</v>
      </c>
      <c r="C691" s="4" t="s">
        <v>2208</v>
      </c>
      <c r="D691" s="4" t="s">
        <v>2208</v>
      </c>
      <c r="E691" s="7" t="s">
        <v>43</v>
      </c>
      <c r="F691" s="7" t="s">
        <v>233</v>
      </c>
    </row>
    <row r="692" spans="1:6" ht="12.6" hidden="1" customHeight="1">
      <c r="A692" s="4" t="s">
        <v>2210</v>
      </c>
      <c r="B692" s="4" t="s">
        <v>2183</v>
      </c>
      <c r="C692" s="4" t="s">
        <v>2211</v>
      </c>
      <c r="D692" s="4" t="s">
        <v>2212</v>
      </c>
      <c r="E692" s="7" t="s">
        <v>73</v>
      </c>
      <c r="F692" s="7" t="s">
        <v>337</v>
      </c>
    </row>
    <row r="693" spans="1:6" ht="12.6" hidden="1" customHeight="1">
      <c r="A693" s="4" t="s">
        <v>2213</v>
      </c>
      <c r="B693" s="4" t="s">
        <v>2183</v>
      </c>
      <c r="C693" s="4" t="s">
        <v>2214</v>
      </c>
      <c r="D693" s="4" t="s">
        <v>2214</v>
      </c>
      <c r="E693" s="7" t="s">
        <v>18</v>
      </c>
      <c r="F693" s="7" t="s">
        <v>19</v>
      </c>
    </row>
    <row r="694" spans="1:6" ht="12.6" hidden="1" customHeight="1">
      <c r="A694" s="4" t="s">
        <v>9</v>
      </c>
      <c r="B694" s="4" t="s">
        <v>2183</v>
      </c>
      <c r="C694" s="4" t="s">
        <v>2215</v>
      </c>
      <c r="D694" s="4" t="s">
        <v>2216</v>
      </c>
      <c r="E694" s="7" t="s">
        <v>26</v>
      </c>
      <c r="F694" s="7" t="s">
        <v>86</v>
      </c>
    </row>
    <row r="695" spans="1:6" ht="12.6" hidden="1" customHeight="1">
      <c r="A695" s="4" t="s">
        <v>764</v>
      </c>
      <c r="B695" s="4" t="s">
        <v>2183</v>
      </c>
      <c r="C695" s="4" t="s">
        <v>864</v>
      </c>
      <c r="D695" s="4" t="s">
        <v>2217</v>
      </c>
      <c r="E695" s="7" t="s">
        <v>14</v>
      </c>
      <c r="F695" s="7" t="s">
        <v>15</v>
      </c>
    </row>
    <row r="696" spans="1:6" ht="12.6" hidden="1" customHeight="1">
      <c r="A696" s="4" t="s">
        <v>2218</v>
      </c>
      <c r="B696" s="4" t="s">
        <v>2183</v>
      </c>
      <c r="C696" s="4" t="s">
        <v>2219</v>
      </c>
      <c r="D696" s="4" t="s">
        <v>2220</v>
      </c>
      <c r="E696" s="7" t="s">
        <v>26</v>
      </c>
      <c r="F696" s="7" t="s">
        <v>86</v>
      </c>
    </row>
    <row r="697" spans="1:6" ht="12.6" hidden="1" customHeight="1">
      <c r="A697" s="4" t="s">
        <v>2221</v>
      </c>
      <c r="B697" s="4" t="s">
        <v>2183</v>
      </c>
      <c r="C697" s="4" t="s">
        <v>2222</v>
      </c>
      <c r="D697" s="4" t="s">
        <v>2223</v>
      </c>
      <c r="E697" s="7" t="s">
        <v>43</v>
      </c>
      <c r="F697" s="7" t="s">
        <v>233</v>
      </c>
    </row>
    <row r="698" spans="1:6" ht="12.6" hidden="1" customHeight="1">
      <c r="A698" s="4" t="s">
        <v>345</v>
      </c>
      <c r="B698" s="4" t="s">
        <v>2183</v>
      </c>
      <c r="C698" s="4" t="s">
        <v>2224</v>
      </c>
      <c r="D698" s="4" t="s">
        <v>2225</v>
      </c>
      <c r="E698" s="7" t="s">
        <v>23</v>
      </c>
      <c r="F698" s="7" t="s">
        <v>84</v>
      </c>
    </row>
    <row r="699" spans="1:6" ht="12.6" hidden="1" customHeight="1">
      <c r="A699" s="4" t="s">
        <v>2226</v>
      </c>
      <c r="B699" s="4" t="s">
        <v>2183</v>
      </c>
      <c r="C699" s="4" t="s">
        <v>903</v>
      </c>
      <c r="D699" s="4" t="s">
        <v>903</v>
      </c>
      <c r="E699" s="7" t="s">
        <v>227</v>
      </c>
      <c r="F699" s="7" t="s">
        <v>228</v>
      </c>
    </row>
    <row r="700" spans="1:6" ht="12.6" hidden="1" customHeight="1">
      <c r="A700" s="4" t="s">
        <v>25</v>
      </c>
      <c r="B700" s="4" t="s">
        <v>2183</v>
      </c>
      <c r="C700" s="4" t="s">
        <v>2227</v>
      </c>
      <c r="D700" s="4" t="s">
        <v>2228</v>
      </c>
      <c r="E700" s="7" t="s">
        <v>26</v>
      </c>
      <c r="F700" s="7" t="s">
        <v>86</v>
      </c>
    </row>
    <row r="701" spans="1:6" ht="12.6" hidden="1" customHeight="1">
      <c r="A701" s="4" t="s">
        <v>2229</v>
      </c>
      <c r="B701" s="4" t="s">
        <v>2183</v>
      </c>
      <c r="C701" s="4" t="s">
        <v>2230</v>
      </c>
      <c r="D701" s="4" t="s">
        <v>2231</v>
      </c>
      <c r="E701" s="7" t="s">
        <v>14</v>
      </c>
      <c r="F701" s="7" t="s">
        <v>15</v>
      </c>
    </row>
    <row r="702" spans="1:6" ht="12.6" hidden="1" customHeight="1">
      <c r="A702" s="4" t="s">
        <v>2232</v>
      </c>
      <c r="B702" s="4" t="s">
        <v>2183</v>
      </c>
      <c r="C702" s="4" t="s">
        <v>2233</v>
      </c>
      <c r="D702" s="4" t="s">
        <v>2234</v>
      </c>
      <c r="E702" s="7" t="s">
        <v>14</v>
      </c>
      <c r="F702" s="7" t="s">
        <v>15</v>
      </c>
    </row>
    <row r="703" spans="1:6" ht="12.6" hidden="1" customHeight="1">
      <c r="A703" s="4" t="s">
        <v>2235</v>
      </c>
      <c r="B703" s="4" t="s">
        <v>2183</v>
      </c>
      <c r="C703" s="4" t="s">
        <v>2236</v>
      </c>
      <c r="D703" s="4" t="s">
        <v>2236</v>
      </c>
      <c r="E703" s="7" t="s">
        <v>14</v>
      </c>
      <c r="F703" s="7" t="s">
        <v>15</v>
      </c>
    </row>
    <row r="704" spans="1:6" ht="12.6" hidden="1" customHeight="1">
      <c r="A704" s="4" t="s">
        <v>2237</v>
      </c>
      <c r="B704" s="4" t="s">
        <v>2183</v>
      </c>
      <c r="C704" s="4" t="s">
        <v>2238</v>
      </c>
      <c r="D704" s="4" t="s">
        <v>2239</v>
      </c>
      <c r="E704" s="7" t="s">
        <v>43</v>
      </c>
      <c r="F704" s="7" t="s">
        <v>344</v>
      </c>
    </row>
    <row r="705" spans="1:6" ht="12.6" hidden="1" customHeight="1">
      <c r="A705" s="4" t="s">
        <v>928</v>
      </c>
      <c r="B705" s="4" t="s">
        <v>2183</v>
      </c>
      <c r="C705" s="4" t="s">
        <v>2240</v>
      </c>
      <c r="D705" s="4" t="s">
        <v>2241</v>
      </c>
      <c r="E705" s="7" t="s">
        <v>73</v>
      </c>
      <c r="F705" s="7" t="s">
        <v>139</v>
      </c>
    </row>
    <row r="706" spans="1:6" ht="12.6" hidden="1" customHeight="1">
      <c r="A706" s="4" t="s">
        <v>2242</v>
      </c>
      <c r="B706" s="4" t="s">
        <v>2183</v>
      </c>
      <c r="C706" s="4" t="s">
        <v>2243</v>
      </c>
      <c r="D706" s="4" t="s">
        <v>2244</v>
      </c>
      <c r="E706" s="7" t="s">
        <v>73</v>
      </c>
      <c r="F706" s="7" t="s">
        <v>74</v>
      </c>
    </row>
    <row r="707" spans="1:6" ht="12.6" hidden="1" customHeight="1">
      <c r="A707" s="4" t="s">
        <v>2245</v>
      </c>
      <c r="B707" s="4" t="s">
        <v>2183</v>
      </c>
      <c r="C707" s="4" t="s">
        <v>2246</v>
      </c>
      <c r="D707" s="4" t="s">
        <v>2247</v>
      </c>
      <c r="E707" s="7" t="s">
        <v>26</v>
      </c>
      <c r="F707" s="7" t="s">
        <v>86</v>
      </c>
    </row>
    <row r="708" spans="1:6" ht="12.6" hidden="1" customHeight="1">
      <c r="A708" s="4" t="s">
        <v>2248</v>
      </c>
      <c r="B708" s="4" t="s">
        <v>2183</v>
      </c>
      <c r="C708" s="4" t="s">
        <v>2249</v>
      </c>
      <c r="D708" s="4" t="s">
        <v>2250</v>
      </c>
      <c r="E708" s="7" t="s">
        <v>23</v>
      </c>
      <c r="F708" s="7" t="s">
        <v>84</v>
      </c>
    </row>
    <row r="709" spans="1:6" ht="12.6" customHeight="1">
      <c r="A709" s="4" t="s">
        <v>346</v>
      </c>
      <c r="B709" s="4" t="s">
        <v>2183</v>
      </c>
      <c r="C709" s="4" t="s">
        <v>2251</v>
      </c>
      <c r="D709" s="4" t="s">
        <v>2252</v>
      </c>
      <c r="E709" s="7" t="s">
        <v>81</v>
      </c>
      <c r="F709" s="7" t="s">
        <v>63</v>
      </c>
    </row>
    <row r="710" spans="1:6" ht="12.6" hidden="1" customHeight="1">
      <c r="A710" s="4" t="s">
        <v>2253</v>
      </c>
      <c r="B710" s="4" t="s">
        <v>2183</v>
      </c>
      <c r="C710" s="4" t="s">
        <v>2254</v>
      </c>
      <c r="D710" s="4" t="s">
        <v>2255</v>
      </c>
      <c r="E710" s="7" t="s">
        <v>73</v>
      </c>
      <c r="F710" s="7" t="s">
        <v>139</v>
      </c>
    </row>
    <row r="711" spans="1:6" ht="12.6" hidden="1" customHeight="1">
      <c r="A711" s="4" t="s">
        <v>20</v>
      </c>
      <c r="B711" s="4" t="s">
        <v>2183</v>
      </c>
      <c r="C711" s="4" t="s">
        <v>2256</v>
      </c>
      <c r="D711" s="4" t="s">
        <v>2257</v>
      </c>
      <c r="E711" s="7" t="s">
        <v>21</v>
      </c>
      <c r="F711" s="7" t="s">
        <v>22</v>
      </c>
    </row>
    <row r="712" spans="1:6" ht="12.6" hidden="1" customHeight="1">
      <c r="A712" s="4" t="s">
        <v>2258</v>
      </c>
      <c r="B712" s="4" t="s">
        <v>2183</v>
      </c>
      <c r="C712" s="4" t="s">
        <v>2259</v>
      </c>
      <c r="D712" s="4" t="s">
        <v>2260</v>
      </c>
      <c r="E712" s="7" t="s">
        <v>43</v>
      </c>
      <c r="F712" s="7" t="s">
        <v>44</v>
      </c>
    </row>
    <row r="713" spans="1:6" ht="12.6" hidden="1" customHeight="1">
      <c r="A713" s="4" t="s">
        <v>2265</v>
      </c>
      <c r="B713" s="4" t="s">
        <v>2266</v>
      </c>
      <c r="C713" s="4" t="s">
        <v>2267</v>
      </c>
      <c r="D713" s="4" t="s">
        <v>2268</v>
      </c>
      <c r="E713" s="7" t="s">
        <v>18</v>
      </c>
      <c r="F713" s="7" t="s">
        <v>61</v>
      </c>
    </row>
    <row r="714" spans="1:6" ht="12.6" hidden="1" customHeight="1">
      <c r="A714" s="4" t="s">
        <v>2269</v>
      </c>
      <c r="B714" s="4" t="s">
        <v>2270</v>
      </c>
      <c r="C714" s="4" t="s">
        <v>813</v>
      </c>
      <c r="D714" s="4" t="s">
        <v>813</v>
      </c>
      <c r="E714" s="7" t="s">
        <v>43</v>
      </c>
      <c r="F714" s="7" t="s">
        <v>80</v>
      </c>
    </row>
    <row r="715" spans="1:6" ht="12.6" hidden="1" customHeight="1">
      <c r="A715" s="4" t="s">
        <v>2271</v>
      </c>
      <c r="B715" s="4" t="s">
        <v>2272</v>
      </c>
      <c r="C715" s="4" t="s">
        <v>2273</v>
      </c>
      <c r="D715" s="4" t="s">
        <v>2274</v>
      </c>
      <c r="E715" s="7" t="s">
        <v>26</v>
      </c>
      <c r="F715" s="7" t="s">
        <v>4</v>
      </c>
    </row>
    <row r="716" spans="1:6" ht="12.6" hidden="1" customHeight="1">
      <c r="A716" s="4" t="s">
        <v>2275</v>
      </c>
      <c r="B716" s="4" t="s">
        <v>2276</v>
      </c>
      <c r="C716" s="4" t="s">
        <v>2277</v>
      </c>
      <c r="D716" s="4" t="s">
        <v>2278</v>
      </c>
      <c r="E716" s="7" t="s">
        <v>26</v>
      </c>
      <c r="F716" s="7" t="s">
        <v>351</v>
      </c>
    </row>
    <row r="717" spans="1:6" ht="12.6" hidden="1" customHeight="1">
      <c r="A717" s="4" t="s">
        <v>2279</v>
      </c>
      <c r="B717" s="4" t="s">
        <v>2280</v>
      </c>
      <c r="C717" s="4" t="s">
        <v>2281</v>
      </c>
      <c r="D717" s="4" t="s">
        <v>2282</v>
      </c>
      <c r="E717" s="7" t="s">
        <v>23</v>
      </c>
      <c r="F717" s="7" t="s">
        <v>79</v>
      </c>
    </row>
    <row r="718" spans="1:6" ht="12.6" hidden="1" customHeight="1">
      <c r="A718" s="4" t="s">
        <v>2284</v>
      </c>
      <c r="B718" s="4" t="s">
        <v>2283</v>
      </c>
      <c r="C718" s="4" t="s">
        <v>2285</v>
      </c>
      <c r="D718" s="4" t="s">
        <v>2286</v>
      </c>
      <c r="E718" s="7" t="s">
        <v>36</v>
      </c>
      <c r="F718" s="7" t="s">
        <v>181</v>
      </c>
    </row>
    <row r="719" spans="1:6" ht="12.6" hidden="1" customHeight="1">
      <c r="A719" s="4" t="s">
        <v>2287</v>
      </c>
      <c r="B719" s="4" t="s">
        <v>2283</v>
      </c>
      <c r="C719" s="4" t="s">
        <v>2288</v>
      </c>
      <c r="D719" s="4" t="s">
        <v>2289</v>
      </c>
      <c r="E719" s="7" t="s">
        <v>26</v>
      </c>
      <c r="F719" s="7" t="s">
        <v>4</v>
      </c>
    </row>
    <row r="720" spans="1:6" ht="12.6" hidden="1" customHeight="1">
      <c r="A720" s="4" t="s">
        <v>2290</v>
      </c>
      <c r="B720" s="4" t="s">
        <v>2291</v>
      </c>
      <c r="C720" s="4" t="s">
        <v>2292</v>
      </c>
      <c r="D720" s="4" t="s">
        <v>2293</v>
      </c>
      <c r="E720" s="7" t="s">
        <v>73</v>
      </c>
      <c r="F720" s="7" t="s">
        <v>74</v>
      </c>
    </row>
    <row r="721" spans="1:6" ht="12.6" hidden="1" customHeight="1">
      <c r="A721" s="4" t="s">
        <v>2294</v>
      </c>
      <c r="B721" s="4" t="s">
        <v>2291</v>
      </c>
      <c r="C721" s="4" t="s">
        <v>2295</v>
      </c>
      <c r="D721" s="4" t="s">
        <v>2296</v>
      </c>
      <c r="E721" s="7" t="s">
        <v>73</v>
      </c>
      <c r="F721" s="7" t="s">
        <v>74</v>
      </c>
    </row>
  </sheetData>
  <autoFilter ref="A1:F721">
    <filterColumn colId="4">
      <filters>
        <filter val="医学"/>
      </filters>
    </filterColumn>
  </autoFilter>
  <phoneticPr fontId="3" type="noConversion"/>
  <dataValidations count="1">
    <dataValidation type="textLength" allowBlank="1" showInputMessage="1" showErrorMessage="1" sqref="E625">
      <formula1>4</formula1>
      <formula2>4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B11" sqref="B11"/>
    </sheetView>
  </sheetViews>
  <sheetFormatPr defaultColWidth="8.875" defaultRowHeight="13.5"/>
  <cols>
    <col min="1" max="1" width="9.5" bestFit="1" customWidth="1"/>
  </cols>
  <sheetData>
    <row r="1" spans="1:2" ht="16.5">
      <c r="A1" s="2" t="s">
        <v>2298</v>
      </c>
      <c r="B1" s="2" t="s">
        <v>2299</v>
      </c>
    </row>
    <row r="2" spans="1:2" ht="16.5">
      <c r="A2" s="1" t="s">
        <v>23</v>
      </c>
      <c r="B2" s="1">
        <v>42</v>
      </c>
    </row>
    <row r="3" spans="1:2" ht="16.5">
      <c r="A3" s="1" t="s">
        <v>36</v>
      </c>
      <c r="B3" s="1">
        <v>195</v>
      </c>
    </row>
    <row r="4" spans="1:2" ht="16.5">
      <c r="A4" s="1" t="s">
        <v>26</v>
      </c>
      <c r="B4" s="1">
        <v>55</v>
      </c>
    </row>
    <row r="5" spans="1:2" ht="16.5">
      <c r="A5" s="1" t="s">
        <v>18</v>
      </c>
      <c r="B5" s="1">
        <v>41</v>
      </c>
    </row>
    <row r="6" spans="1:2" ht="16.5">
      <c r="A6" s="1" t="s">
        <v>21</v>
      </c>
      <c r="B6" s="1">
        <v>38</v>
      </c>
    </row>
    <row r="7" spans="1:2" ht="16.5">
      <c r="A7" s="1" t="s">
        <v>73</v>
      </c>
      <c r="B7" s="1">
        <v>91</v>
      </c>
    </row>
    <row r="8" spans="1:2" ht="16.5">
      <c r="A8" s="1" t="s">
        <v>227</v>
      </c>
      <c r="B8" s="1">
        <v>13</v>
      </c>
    </row>
    <row r="9" spans="1:2" ht="16.5">
      <c r="A9" s="1" t="s">
        <v>54</v>
      </c>
      <c r="B9" s="1">
        <v>11</v>
      </c>
    </row>
    <row r="10" spans="1:2" ht="16.5">
      <c r="A10" s="1" t="s">
        <v>14</v>
      </c>
      <c r="B10" s="1">
        <v>87</v>
      </c>
    </row>
    <row r="11" spans="1:2" ht="16.5">
      <c r="A11" s="1" t="s">
        <v>81</v>
      </c>
      <c r="B11" s="1">
        <v>67</v>
      </c>
    </row>
    <row r="12" spans="1:2" ht="16.5">
      <c r="A12" s="1" t="s">
        <v>43</v>
      </c>
      <c r="B12" s="1">
        <v>63</v>
      </c>
    </row>
    <row r="13" spans="1:2" ht="16.5">
      <c r="A13" s="1" t="s">
        <v>348</v>
      </c>
      <c r="B13" s="1">
        <v>7</v>
      </c>
    </row>
    <row r="14" spans="1:2" ht="16.5">
      <c r="A14" s="1" t="s">
        <v>6</v>
      </c>
      <c r="B14" s="1">
        <v>10</v>
      </c>
    </row>
    <row r="15" spans="1:2" ht="16.5">
      <c r="A15" s="2" t="s">
        <v>2297</v>
      </c>
      <c r="B15" s="2">
        <v>720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tabSelected="1" workbookViewId="0">
      <selection sqref="A1:F68"/>
    </sheetView>
  </sheetViews>
  <sheetFormatPr defaultRowHeight="13.5"/>
  <cols>
    <col min="4" max="4" width="49.625" customWidth="1"/>
    <col min="5" max="5" width="15.5" customWidth="1"/>
    <col min="6" max="6" width="21.875" customWidth="1"/>
  </cols>
  <sheetData>
    <row r="1" spans="1:6" ht="33">
      <c r="A1" s="5" t="s">
        <v>0</v>
      </c>
      <c r="B1" s="5" t="s">
        <v>1</v>
      </c>
      <c r="C1" s="5" t="s">
        <v>2300</v>
      </c>
      <c r="D1" s="5" t="s">
        <v>2301</v>
      </c>
      <c r="E1" s="6" t="s">
        <v>2</v>
      </c>
      <c r="F1" s="6" t="s">
        <v>3</v>
      </c>
    </row>
    <row r="2" spans="1:6" ht="82.5">
      <c r="A2" s="4" t="s">
        <v>582</v>
      </c>
      <c r="B2" s="4" t="s">
        <v>947</v>
      </c>
      <c r="C2" s="4" t="s">
        <v>952</v>
      </c>
      <c r="D2" s="4" t="s">
        <v>953</v>
      </c>
      <c r="E2" s="7" t="s">
        <v>81</v>
      </c>
      <c r="F2" s="7" t="s">
        <v>64</v>
      </c>
    </row>
    <row r="3" spans="1:6" ht="66">
      <c r="A3" s="4" t="s">
        <v>954</v>
      </c>
      <c r="B3" s="4" t="s">
        <v>947</v>
      </c>
      <c r="C3" s="4" t="s">
        <v>955</v>
      </c>
      <c r="D3" s="4" t="s">
        <v>956</v>
      </c>
      <c r="E3" s="7" t="s">
        <v>81</v>
      </c>
      <c r="F3" s="7" t="s">
        <v>82</v>
      </c>
    </row>
    <row r="4" spans="1:6" ht="165">
      <c r="A4" s="4" t="s">
        <v>970</v>
      </c>
      <c r="B4" s="4" t="s">
        <v>947</v>
      </c>
      <c r="C4" s="4" t="s">
        <v>971</v>
      </c>
      <c r="D4" s="4" t="s">
        <v>972</v>
      </c>
      <c r="E4" s="7" t="s">
        <v>81</v>
      </c>
      <c r="F4" s="7" t="s">
        <v>244</v>
      </c>
    </row>
    <row r="5" spans="1:6" ht="33">
      <c r="A5" s="4" t="s">
        <v>995</v>
      </c>
      <c r="B5" s="4" t="s">
        <v>947</v>
      </c>
      <c r="C5" s="4" t="s">
        <v>996</v>
      </c>
      <c r="D5" s="4" t="s">
        <v>997</v>
      </c>
      <c r="E5" s="7" t="s">
        <v>81</v>
      </c>
      <c r="F5" s="7" t="s">
        <v>244</v>
      </c>
    </row>
    <row r="6" spans="1:6" ht="214.5">
      <c r="A6" s="4" t="s">
        <v>1244</v>
      </c>
      <c r="B6" s="4" t="s">
        <v>1245</v>
      </c>
      <c r="C6" s="4" t="s">
        <v>1246</v>
      </c>
      <c r="D6" s="4" t="s">
        <v>1247</v>
      </c>
      <c r="E6" s="7" t="s">
        <v>81</v>
      </c>
      <c r="F6" s="7" t="s">
        <v>244</v>
      </c>
    </row>
    <row r="7" spans="1:6" ht="33">
      <c r="A7" s="4" t="s">
        <v>1259</v>
      </c>
      <c r="B7" s="4" t="s">
        <v>1245</v>
      </c>
      <c r="C7" s="4" t="s">
        <v>1260</v>
      </c>
      <c r="D7" s="4" t="s">
        <v>1260</v>
      </c>
      <c r="E7" s="7" t="s">
        <v>81</v>
      </c>
      <c r="F7" s="7" t="s">
        <v>63</v>
      </c>
    </row>
    <row r="8" spans="1:6" ht="82.5">
      <c r="A8" s="4" t="s">
        <v>586</v>
      </c>
      <c r="B8" s="4" t="s">
        <v>1245</v>
      </c>
      <c r="C8" s="4" t="s">
        <v>1265</v>
      </c>
      <c r="D8" s="4" t="s">
        <v>1266</v>
      </c>
      <c r="E8" s="7" t="s">
        <v>81</v>
      </c>
      <c r="F8" s="7" t="s">
        <v>244</v>
      </c>
    </row>
    <row r="9" spans="1:6" ht="49.5">
      <c r="A9" s="4" t="s">
        <v>1284</v>
      </c>
      <c r="B9" s="4" t="s">
        <v>1245</v>
      </c>
      <c r="C9" s="4" t="s">
        <v>1285</v>
      </c>
      <c r="D9" s="4" t="s">
        <v>1286</v>
      </c>
      <c r="E9" s="7" t="s">
        <v>81</v>
      </c>
      <c r="F9" s="7" t="s">
        <v>343</v>
      </c>
    </row>
    <row r="10" spans="1:6" ht="33">
      <c r="A10" s="4" t="s">
        <v>1296</v>
      </c>
      <c r="B10" s="4" t="s">
        <v>1245</v>
      </c>
      <c r="C10" s="4" t="s">
        <v>1297</v>
      </c>
      <c r="D10" s="4" t="s">
        <v>1297</v>
      </c>
      <c r="E10" s="7" t="s">
        <v>81</v>
      </c>
      <c r="F10" s="7" t="s">
        <v>244</v>
      </c>
    </row>
    <row r="11" spans="1:6" ht="66">
      <c r="A11" s="4" t="s">
        <v>1300</v>
      </c>
      <c r="B11" s="4" t="s">
        <v>1245</v>
      </c>
      <c r="C11" s="4" t="s">
        <v>1301</v>
      </c>
      <c r="D11" s="4" t="s">
        <v>1302</v>
      </c>
      <c r="E11" s="7" t="s">
        <v>81</v>
      </c>
      <c r="F11" s="7" t="s">
        <v>804</v>
      </c>
    </row>
    <row r="12" spans="1:6" ht="33">
      <c r="A12" s="4" t="s">
        <v>1756</v>
      </c>
      <c r="B12" s="4" t="s">
        <v>1757</v>
      </c>
      <c r="C12" s="4" t="s">
        <v>1758</v>
      </c>
      <c r="D12" s="4" t="s">
        <v>1759</v>
      </c>
      <c r="E12" s="7" t="s">
        <v>81</v>
      </c>
      <c r="F12" s="7" t="s">
        <v>244</v>
      </c>
    </row>
    <row r="13" spans="1:6" ht="66">
      <c r="A13" s="4" t="s">
        <v>311</v>
      </c>
      <c r="B13" s="4" t="s">
        <v>1757</v>
      </c>
      <c r="C13" s="4" t="s">
        <v>1760</v>
      </c>
      <c r="D13" s="4" t="s">
        <v>1761</v>
      </c>
      <c r="E13" s="7" t="s">
        <v>81</v>
      </c>
      <c r="F13" s="7" t="s">
        <v>244</v>
      </c>
    </row>
    <row r="14" spans="1:6" ht="115.5">
      <c r="A14" s="4" t="s">
        <v>204</v>
      </c>
      <c r="B14" s="4" t="s">
        <v>205</v>
      </c>
      <c r="C14" s="4" t="s">
        <v>206</v>
      </c>
      <c r="D14" s="4" t="s">
        <v>207</v>
      </c>
      <c r="E14" s="7" t="s">
        <v>81</v>
      </c>
      <c r="F14" s="7" t="s">
        <v>64</v>
      </c>
    </row>
    <row r="15" spans="1:6" ht="16.5">
      <c r="A15" s="4" t="s">
        <v>241</v>
      </c>
      <c r="B15" s="4" t="s">
        <v>240</v>
      </c>
      <c r="C15" s="4" t="s">
        <v>242</v>
      </c>
      <c r="D15" s="4" t="s">
        <v>243</v>
      </c>
      <c r="E15" s="7" t="s">
        <v>81</v>
      </c>
      <c r="F15" s="7" t="s">
        <v>244</v>
      </c>
    </row>
    <row r="16" spans="1:6" ht="247.5">
      <c r="A16" s="4" t="s">
        <v>247</v>
      </c>
      <c r="B16" s="4" t="s">
        <v>240</v>
      </c>
      <c r="C16" s="4" t="s">
        <v>248</v>
      </c>
      <c r="D16" s="4" t="s">
        <v>249</v>
      </c>
      <c r="E16" s="7" t="s">
        <v>81</v>
      </c>
      <c r="F16" s="7" t="s">
        <v>64</v>
      </c>
    </row>
    <row r="17" spans="1:6" ht="82.5">
      <c r="A17" s="4" t="s">
        <v>368</v>
      </c>
      <c r="B17" s="4" t="s">
        <v>367</v>
      </c>
      <c r="C17" s="4" t="s">
        <v>369</v>
      </c>
      <c r="D17" s="4" t="s">
        <v>370</v>
      </c>
      <c r="E17" s="7" t="s">
        <v>81</v>
      </c>
      <c r="F17" s="7" t="s">
        <v>343</v>
      </c>
    </row>
    <row r="18" spans="1:6" ht="49.5">
      <c r="A18" s="4" t="s">
        <v>421</v>
      </c>
      <c r="B18" s="4" t="s">
        <v>422</v>
      </c>
      <c r="C18" s="4" t="s">
        <v>423</v>
      </c>
      <c r="D18" s="4" t="s">
        <v>423</v>
      </c>
      <c r="E18" s="7" t="s">
        <v>81</v>
      </c>
      <c r="F18" s="7" t="s">
        <v>371</v>
      </c>
    </row>
    <row r="19" spans="1:6" ht="66">
      <c r="A19" s="4" t="s">
        <v>424</v>
      </c>
      <c r="B19" s="4" t="s">
        <v>422</v>
      </c>
      <c r="C19" s="4" t="s">
        <v>425</v>
      </c>
      <c r="D19" s="4" t="s">
        <v>425</v>
      </c>
      <c r="E19" s="7" t="s">
        <v>81</v>
      </c>
      <c r="F19" s="7" t="s">
        <v>203</v>
      </c>
    </row>
    <row r="20" spans="1:6" ht="115.5">
      <c r="A20" s="4" t="s">
        <v>432</v>
      </c>
      <c r="B20" s="4" t="s">
        <v>433</v>
      </c>
      <c r="C20" s="4" t="s">
        <v>434</v>
      </c>
      <c r="D20" s="4" t="s">
        <v>435</v>
      </c>
      <c r="E20" s="7" t="s">
        <v>81</v>
      </c>
      <c r="F20" s="7" t="s">
        <v>244</v>
      </c>
    </row>
    <row r="21" spans="1:6" ht="49.5">
      <c r="A21" s="4" t="s">
        <v>436</v>
      </c>
      <c r="B21" s="4" t="s">
        <v>437</v>
      </c>
      <c r="C21" s="4" t="s">
        <v>438</v>
      </c>
      <c r="D21" s="4" t="s">
        <v>439</v>
      </c>
      <c r="E21" s="7" t="s">
        <v>81</v>
      </c>
      <c r="F21" s="7" t="s">
        <v>203</v>
      </c>
    </row>
    <row r="22" spans="1:6" ht="115.5">
      <c r="A22" s="4" t="s">
        <v>460</v>
      </c>
      <c r="B22" s="4" t="s">
        <v>461</v>
      </c>
      <c r="C22" s="4" t="s">
        <v>462</v>
      </c>
      <c r="D22" s="4" t="s">
        <v>463</v>
      </c>
      <c r="E22" s="7" t="s">
        <v>81</v>
      </c>
      <c r="F22" s="7" t="s">
        <v>64</v>
      </c>
    </row>
    <row r="23" spans="1:6" ht="82.5">
      <c r="A23" s="4" t="s">
        <v>467</v>
      </c>
      <c r="B23" s="4" t="s">
        <v>468</v>
      </c>
      <c r="C23" s="4" t="s">
        <v>469</v>
      </c>
      <c r="D23" s="4" t="s">
        <v>470</v>
      </c>
      <c r="E23" s="7" t="s">
        <v>81</v>
      </c>
      <c r="F23" s="7" t="s">
        <v>371</v>
      </c>
    </row>
    <row r="24" spans="1:6" ht="115.5">
      <c r="A24" s="4" t="s">
        <v>471</v>
      </c>
      <c r="B24" s="4" t="s">
        <v>468</v>
      </c>
      <c r="C24" s="4" t="s">
        <v>472</v>
      </c>
      <c r="D24" s="4" t="s">
        <v>473</v>
      </c>
      <c r="E24" s="7" t="s">
        <v>81</v>
      </c>
      <c r="F24" s="7" t="s">
        <v>203</v>
      </c>
    </row>
    <row r="25" spans="1:6" ht="49.5">
      <c r="A25" s="4" t="s">
        <v>474</v>
      </c>
      <c r="B25" s="4" t="s">
        <v>468</v>
      </c>
      <c r="C25" s="4" t="s">
        <v>475</v>
      </c>
      <c r="D25" s="4" t="s">
        <v>476</v>
      </c>
      <c r="E25" s="7" t="s">
        <v>81</v>
      </c>
      <c r="F25" s="7" t="s">
        <v>371</v>
      </c>
    </row>
    <row r="26" spans="1:6" ht="66">
      <c r="A26" s="4" t="s">
        <v>477</v>
      </c>
      <c r="B26" s="4" t="s">
        <v>468</v>
      </c>
      <c r="C26" s="4" t="s">
        <v>478</v>
      </c>
      <c r="D26" s="4" t="s">
        <v>479</v>
      </c>
      <c r="E26" s="7" t="s">
        <v>81</v>
      </c>
      <c r="F26" s="7" t="s">
        <v>203</v>
      </c>
    </row>
    <row r="27" spans="1:6" ht="280.5">
      <c r="A27" s="4" t="s">
        <v>480</v>
      </c>
      <c r="B27" s="4" t="s">
        <v>468</v>
      </c>
      <c r="C27" s="4" t="s">
        <v>481</v>
      </c>
      <c r="D27" s="4" t="s">
        <v>482</v>
      </c>
      <c r="E27" s="7" t="s">
        <v>81</v>
      </c>
      <c r="F27" s="7" t="s">
        <v>483</v>
      </c>
    </row>
    <row r="28" spans="1:6" ht="297">
      <c r="A28" s="4" t="s">
        <v>241</v>
      </c>
      <c r="B28" s="4" t="s">
        <v>578</v>
      </c>
      <c r="C28" s="4" t="s">
        <v>579</v>
      </c>
      <c r="D28" s="4" t="s">
        <v>580</v>
      </c>
      <c r="E28" s="7" t="s">
        <v>81</v>
      </c>
      <c r="F28" s="7" t="s">
        <v>244</v>
      </c>
    </row>
    <row r="29" spans="1:6" ht="165">
      <c r="A29" s="4" t="s">
        <v>583</v>
      </c>
      <c r="B29" s="4" t="s">
        <v>578</v>
      </c>
      <c r="C29" s="4" t="s">
        <v>584</v>
      </c>
      <c r="D29" s="4" t="s">
        <v>585</v>
      </c>
      <c r="E29" s="7" t="s">
        <v>81</v>
      </c>
      <c r="F29" s="7" t="s">
        <v>244</v>
      </c>
    </row>
    <row r="30" spans="1:6" ht="115.5">
      <c r="A30" s="4" t="s">
        <v>587</v>
      </c>
      <c r="B30" s="4" t="s">
        <v>578</v>
      </c>
      <c r="C30" s="4" t="s">
        <v>588</v>
      </c>
      <c r="D30" s="4" t="s">
        <v>589</v>
      </c>
      <c r="E30" s="7" t="s">
        <v>81</v>
      </c>
      <c r="F30" s="7" t="s">
        <v>244</v>
      </c>
    </row>
    <row r="31" spans="1:6" ht="49.5">
      <c r="A31" s="4" t="s">
        <v>247</v>
      </c>
      <c r="B31" s="4" t="s">
        <v>633</v>
      </c>
      <c r="C31" s="4" t="s">
        <v>634</v>
      </c>
      <c r="D31" s="4" t="s">
        <v>635</v>
      </c>
      <c r="E31" s="7" t="s">
        <v>81</v>
      </c>
      <c r="F31" s="7" t="s">
        <v>244</v>
      </c>
    </row>
    <row r="32" spans="1:6" ht="33">
      <c r="A32" s="4" t="s">
        <v>1121</v>
      </c>
      <c r="B32" s="4" t="s">
        <v>1080</v>
      </c>
      <c r="C32" s="4" t="s">
        <v>1122</v>
      </c>
      <c r="D32" s="4" t="s">
        <v>1123</v>
      </c>
      <c r="E32" s="7" t="s">
        <v>81</v>
      </c>
      <c r="F32" s="7" t="s">
        <v>203</v>
      </c>
    </row>
    <row r="33" spans="1:6" ht="66">
      <c r="A33" s="4" t="s">
        <v>1127</v>
      </c>
      <c r="B33" s="4" t="s">
        <v>1128</v>
      </c>
      <c r="C33" s="4" t="s">
        <v>1129</v>
      </c>
      <c r="D33" s="4" t="s">
        <v>1130</v>
      </c>
      <c r="E33" s="7" t="s">
        <v>81</v>
      </c>
      <c r="F33" s="7" t="s">
        <v>82</v>
      </c>
    </row>
    <row r="34" spans="1:6" ht="82.5">
      <c r="A34" s="4" t="s">
        <v>1131</v>
      </c>
      <c r="B34" s="4" t="s">
        <v>1128</v>
      </c>
      <c r="C34" s="4" t="s">
        <v>1132</v>
      </c>
      <c r="D34" s="4" t="s">
        <v>1133</v>
      </c>
      <c r="E34" s="7" t="s">
        <v>81</v>
      </c>
      <c r="F34" s="7" t="s">
        <v>63</v>
      </c>
    </row>
    <row r="35" spans="1:6" ht="82.5">
      <c r="A35" s="4" t="s">
        <v>1134</v>
      </c>
      <c r="B35" s="4" t="s">
        <v>1128</v>
      </c>
      <c r="C35" s="4" t="s">
        <v>1135</v>
      </c>
      <c r="D35" s="4" t="s">
        <v>1136</v>
      </c>
      <c r="E35" s="7" t="s">
        <v>81</v>
      </c>
      <c r="F35" s="7" t="s">
        <v>804</v>
      </c>
    </row>
    <row r="36" spans="1:6" ht="49.5">
      <c r="A36" s="4" t="s">
        <v>1137</v>
      </c>
      <c r="B36" s="4" t="s">
        <v>1128</v>
      </c>
      <c r="C36" s="4" t="s">
        <v>1138</v>
      </c>
      <c r="D36" s="4" t="s">
        <v>1139</v>
      </c>
      <c r="E36" s="7" t="s">
        <v>81</v>
      </c>
      <c r="F36" s="7" t="s">
        <v>64</v>
      </c>
    </row>
    <row r="37" spans="1:6" ht="49.5">
      <c r="A37" s="4" t="s">
        <v>1140</v>
      </c>
      <c r="B37" s="4" t="s">
        <v>1128</v>
      </c>
      <c r="C37" s="4" t="s">
        <v>1141</v>
      </c>
      <c r="D37" s="4" t="s">
        <v>1142</v>
      </c>
      <c r="E37" s="7" t="s">
        <v>81</v>
      </c>
      <c r="F37" s="7" t="s">
        <v>82</v>
      </c>
    </row>
    <row r="38" spans="1:6" ht="115.5">
      <c r="A38" s="4" t="s">
        <v>1150</v>
      </c>
      <c r="B38" s="4" t="s">
        <v>1146</v>
      </c>
      <c r="C38" s="4" t="s">
        <v>1151</v>
      </c>
      <c r="D38" s="4" t="s">
        <v>1152</v>
      </c>
      <c r="E38" s="7" t="s">
        <v>81</v>
      </c>
      <c r="F38" s="7" t="s">
        <v>64</v>
      </c>
    </row>
    <row r="39" spans="1:6" ht="214.5">
      <c r="A39" s="4" t="s">
        <v>1224</v>
      </c>
      <c r="B39" s="4" t="s">
        <v>1200</v>
      </c>
      <c r="C39" s="4" t="s">
        <v>1225</v>
      </c>
      <c r="D39" s="4" t="s">
        <v>1226</v>
      </c>
      <c r="E39" s="7" t="s">
        <v>81</v>
      </c>
      <c r="F39" s="7" t="s">
        <v>82</v>
      </c>
    </row>
    <row r="40" spans="1:6" ht="33">
      <c r="A40" s="4" t="s">
        <v>1229</v>
      </c>
      <c r="B40" s="4" t="s">
        <v>1200</v>
      </c>
      <c r="C40" s="4" t="s">
        <v>1230</v>
      </c>
      <c r="D40" s="4" t="s">
        <v>1231</v>
      </c>
      <c r="E40" s="7" t="s">
        <v>81</v>
      </c>
      <c r="F40" s="7" t="s">
        <v>804</v>
      </c>
    </row>
    <row r="41" spans="1:6" ht="49.5">
      <c r="A41" s="4" t="s">
        <v>239</v>
      </c>
      <c r="B41" s="4" t="s">
        <v>1337</v>
      </c>
      <c r="C41" s="4" t="s">
        <v>1338</v>
      </c>
      <c r="D41" s="4" t="s">
        <v>1339</v>
      </c>
      <c r="E41" s="7" t="s">
        <v>81</v>
      </c>
      <c r="F41" s="7" t="s">
        <v>203</v>
      </c>
    </row>
    <row r="42" spans="1:6" ht="132">
      <c r="A42" s="4" t="s">
        <v>1343</v>
      </c>
      <c r="B42" s="4" t="s">
        <v>1337</v>
      </c>
      <c r="C42" s="4" t="s">
        <v>1344</v>
      </c>
      <c r="D42" s="4" t="s">
        <v>1345</v>
      </c>
      <c r="E42" s="7" t="s">
        <v>81</v>
      </c>
      <c r="F42" s="7" t="s">
        <v>64</v>
      </c>
    </row>
    <row r="43" spans="1:6" ht="33">
      <c r="A43" s="4" t="s">
        <v>503</v>
      </c>
      <c r="B43" s="4" t="s">
        <v>1337</v>
      </c>
      <c r="C43" s="4" t="s">
        <v>1346</v>
      </c>
      <c r="D43" s="4" t="s">
        <v>1347</v>
      </c>
      <c r="E43" s="7" t="s">
        <v>81</v>
      </c>
      <c r="F43" s="7" t="s">
        <v>203</v>
      </c>
    </row>
    <row r="44" spans="1:6" ht="33">
      <c r="A44" s="4" t="s">
        <v>865</v>
      </c>
      <c r="B44" s="4" t="s">
        <v>1337</v>
      </c>
      <c r="C44" s="4" t="s">
        <v>1348</v>
      </c>
      <c r="D44" s="4" t="s">
        <v>1349</v>
      </c>
      <c r="E44" s="7" t="s">
        <v>81</v>
      </c>
      <c r="F44" s="7" t="s">
        <v>371</v>
      </c>
    </row>
    <row r="45" spans="1:6" ht="66">
      <c r="A45" s="4" t="s">
        <v>1350</v>
      </c>
      <c r="B45" s="4" t="s">
        <v>1337</v>
      </c>
      <c r="C45" s="4" t="s">
        <v>1351</v>
      </c>
      <c r="D45" s="4" t="s">
        <v>1352</v>
      </c>
      <c r="E45" s="7" t="s">
        <v>81</v>
      </c>
      <c r="F45" s="7" t="s">
        <v>371</v>
      </c>
    </row>
    <row r="46" spans="1:6" ht="99">
      <c r="A46" s="4" t="s">
        <v>1367</v>
      </c>
      <c r="B46" s="4" t="s">
        <v>1368</v>
      </c>
      <c r="C46" s="4" t="s">
        <v>1369</v>
      </c>
      <c r="D46" s="4" t="s">
        <v>1370</v>
      </c>
      <c r="E46" s="7" t="s">
        <v>81</v>
      </c>
      <c r="F46" s="7" t="s">
        <v>371</v>
      </c>
    </row>
    <row r="47" spans="1:6" ht="165">
      <c r="A47" s="4" t="s">
        <v>1371</v>
      </c>
      <c r="B47" s="4" t="s">
        <v>1372</v>
      </c>
      <c r="C47" s="4" t="s">
        <v>1373</v>
      </c>
      <c r="D47" s="4" t="s">
        <v>1374</v>
      </c>
      <c r="E47" s="7" t="s">
        <v>81</v>
      </c>
      <c r="F47" s="7" t="s">
        <v>244</v>
      </c>
    </row>
    <row r="48" spans="1:6" ht="313.5">
      <c r="A48" s="4" t="s">
        <v>379</v>
      </c>
      <c r="B48" s="4" t="s">
        <v>1522</v>
      </c>
      <c r="C48" s="4" t="s">
        <v>1523</v>
      </c>
      <c r="D48" s="4" t="s">
        <v>1524</v>
      </c>
      <c r="E48" s="7" t="s">
        <v>81</v>
      </c>
      <c r="F48" s="7" t="s">
        <v>244</v>
      </c>
    </row>
    <row r="49" spans="1:6" ht="66">
      <c r="A49" s="4" t="s">
        <v>1603</v>
      </c>
      <c r="B49" s="4" t="s">
        <v>1604</v>
      </c>
      <c r="C49" s="4" t="s">
        <v>1605</v>
      </c>
      <c r="D49" s="4" t="s">
        <v>1606</v>
      </c>
      <c r="E49" s="7" t="s">
        <v>81</v>
      </c>
      <c r="F49" s="7" t="s">
        <v>82</v>
      </c>
    </row>
    <row r="50" spans="1:6" ht="82.5">
      <c r="A50" s="4" t="s">
        <v>1607</v>
      </c>
      <c r="B50" s="4" t="s">
        <v>1604</v>
      </c>
      <c r="C50" s="4" t="s">
        <v>1608</v>
      </c>
      <c r="D50" s="4" t="s">
        <v>1609</v>
      </c>
      <c r="E50" s="7" t="s">
        <v>81</v>
      </c>
      <c r="F50" s="7" t="s">
        <v>82</v>
      </c>
    </row>
    <row r="51" spans="1:6" ht="33">
      <c r="A51" s="4" t="s">
        <v>1683</v>
      </c>
      <c r="B51" s="4" t="s">
        <v>1675</v>
      </c>
      <c r="C51" s="4" t="s">
        <v>1684</v>
      </c>
      <c r="D51" s="4" t="s">
        <v>1684</v>
      </c>
      <c r="E51" s="7" t="s">
        <v>81</v>
      </c>
      <c r="F51" s="7" t="s">
        <v>63</v>
      </c>
    </row>
    <row r="52" spans="1:6" ht="181.5">
      <c r="A52" s="4" t="s">
        <v>1790</v>
      </c>
      <c r="B52" s="4" t="s">
        <v>1791</v>
      </c>
      <c r="C52" s="4" t="s">
        <v>1792</v>
      </c>
      <c r="D52" s="4" t="s">
        <v>1793</v>
      </c>
      <c r="E52" s="7" t="s">
        <v>81</v>
      </c>
      <c r="F52" s="7" t="s">
        <v>244</v>
      </c>
    </row>
    <row r="53" spans="1:6" ht="82.5">
      <c r="A53" s="4" t="s">
        <v>1831</v>
      </c>
      <c r="B53" s="4" t="s">
        <v>1813</v>
      </c>
      <c r="C53" s="4" t="s">
        <v>1832</v>
      </c>
      <c r="D53" s="4" t="s">
        <v>1832</v>
      </c>
      <c r="E53" s="7" t="s">
        <v>81</v>
      </c>
      <c r="F53" s="7" t="s">
        <v>64</v>
      </c>
    </row>
    <row r="54" spans="1:6" ht="49.5">
      <c r="A54" s="4" t="s">
        <v>1867</v>
      </c>
      <c r="B54" s="4" t="s">
        <v>1868</v>
      </c>
      <c r="C54" s="4" t="s">
        <v>1869</v>
      </c>
      <c r="D54" s="4" t="s">
        <v>1870</v>
      </c>
      <c r="E54" s="7" t="s">
        <v>81</v>
      </c>
      <c r="F54" s="7" t="s">
        <v>64</v>
      </c>
    </row>
    <row r="55" spans="1:6" ht="132">
      <c r="A55" s="4" t="s">
        <v>1922</v>
      </c>
      <c r="B55" s="4" t="s">
        <v>1923</v>
      </c>
      <c r="C55" s="4" t="s">
        <v>1924</v>
      </c>
      <c r="D55" s="4" t="s">
        <v>1925</v>
      </c>
      <c r="E55" s="7" t="s">
        <v>81</v>
      </c>
      <c r="F55" s="7" t="s">
        <v>203</v>
      </c>
    </row>
    <row r="56" spans="1:6" ht="66">
      <c r="A56" s="4" t="s">
        <v>1928</v>
      </c>
      <c r="B56" s="4" t="s">
        <v>1929</v>
      </c>
      <c r="C56" s="4" t="s">
        <v>1930</v>
      </c>
      <c r="D56" s="4" t="s">
        <v>1931</v>
      </c>
      <c r="E56" s="7" t="s">
        <v>81</v>
      </c>
      <c r="F56" s="7" t="s">
        <v>244</v>
      </c>
    </row>
    <row r="57" spans="1:6" ht="33">
      <c r="A57" s="4" t="s">
        <v>1934</v>
      </c>
      <c r="B57" s="4" t="s">
        <v>1929</v>
      </c>
      <c r="C57" s="4" t="s">
        <v>1935</v>
      </c>
      <c r="D57" s="4" t="s">
        <v>1936</v>
      </c>
      <c r="E57" s="7" t="s">
        <v>81</v>
      </c>
      <c r="F57" s="7" t="s">
        <v>64</v>
      </c>
    </row>
    <row r="58" spans="1:6" ht="115.5">
      <c r="A58" s="4" t="s">
        <v>1937</v>
      </c>
      <c r="B58" s="4" t="s">
        <v>1929</v>
      </c>
      <c r="C58" s="4" t="s">
        <v>1938</v>
      </c>
      <c r="D58" s="4" t="s">
        <v>1939</v>
      </c>
      <c r="E58" s="7" t="s">
        <v>81</v>
      </c>
      <c r="F58" s="7" t="s">
        <v>64</v>
      </c>
    </row>
    <row r="59" spans="1:6" ht="99">
      <c r="A59" s="4" t="s">
        <v>1940</v>
      </c>
      <c r="B59" s="4" t="s">
        <v>1929</v>
      </c>
      <c r="C59" s="4" t="s">
        <v>1941</v>
      </c>
      <c r="D59" s="4" t="s">
        <v>1942</v>
      </c>
      <c r="E59" s="7" t="s">
        <v>81</v>
      </c>
      <c r="F59" s="7" t="s">
        <v>371</v>
      </c>
    </row>
    <row r="60" spans="1:6" ht="33">
      <c r="A60" s="4" t="s">
        <v>1943</v>
      </c>
      <c r="B60" s="4" t="s">
        <v>1929</v>
      </c>
      <c r="C60" s="4" t="s">
        <v>1944</v>
      </c>
      <c r="D60" s="4" t="s">
        <v>1945</v>
      </c>
      <c r="E60" s="7" t="s">
        <v>81</v>
      </c>
      <c r="F60" s="7" t="s">
        <v>371</v>
      </c>
    </row>
    <row r="61" spans="1:6" ht="33">
      <c r="A61" s="4" t="s">
        <v>1946</v>
      </c>
      <c r="B61" s="4" t="s">
        <v>1929</v>
      </c>
      <c r="C61" s="4" t="s">
        <v>1944</v>
      </c>
      <c r="D61" s="4" t="s">
        <v>1947</v>
      </c>
      <c r="E61" s="7" t="s">
        <v>81</v>
      </c>
      <c r="F61" s="7" t="s">
        <v>483</v>
      </c>
    </row>
    <row r="62" spans="1:6" ht="115.5">
      <c r="A62" s="4" t="s">
        <v>1950</v>
      </c>
      <c r="B62" s="4" t="s">
        <v>1929</v>
      </c>
      <c r="C62" s="4" t="s">
        <v>1951</v>
      </c>
      <c r="D62" s="4" t="s">
        <v>1952</v>
      </c>
      <c r="E62" s="7" t="s">
        <v>81</v>
      </c>
      <c r="F62" s="7" t="s">
        <v>82</v>
      </c>
    </row>
    <row r="63" spans="1:6" ht="33">
      <c r="A63" s="4" t="s">
        <v>1969</v>
      </c>
      <c r="B63" s="4" t="s">
        <v>1968</v>
      </c>
      <c r="C63" s="4" t="s">
        <v>1970</v>
      </c>
      <c r="D63" s="4" t="s">
        <v>1970</v>
      </c>
      <c r="E63" s="7" t="s">
        <v>81</v>
      </c>
      <c r="F63" s="7" t="s">
        <v>64</v>
      </c>
    </row>
    <row r="64" spans="1:6" ht="66">
      <c r="A64" s="4" t="s">
        <v>2087</v>
      </c>
      <c r="B64" s="4" t="s">
        <v>2088</v>
      </c>
      <c r="C64" s="4" t="s">
        <v>2089</v>
      </c>
      <c r="D64" s="4" t="s">
        <v>2090</v>
      </c>
      <c r="E64" s="7" t="s">
        <v>81</v>
      </c>
      <c r="F64" s="7" t="s">
        <v>64</v>
      </c>
    </row>
    <row r="65" spans="1:6" ht="82.5">
      <c r="A65" s="4" t="s">
        <v>2094</v>
      </c>
      <c r="B65" s="4" t="s">
        <v>2088</v>
      </c>
      <c r="C65" s="4" t="s">
        <v>2095</v>
      </c>
      <c r="D65" s="4" t="s">
        <v>2096</v>
      </c>
      <c r="E65" s="7" t="s">
        <v>81</v>
      </c>
      <c r="F65" s="7" t="s">
        <v>804</v>
      </c>
    </row>
    <row r="66" spans="1:6" ht="49.5">
      <c r="A66" s="4" t="s">
        <v>2097</v>
      </c>
      <c r="B66" s="4" t="s">
        <v>2088</v>
      </c>
      <c r="C66" s="4" t="s">
        <v>2098</v>
      </c>
      <c r="D66" s="4" t="s">
        <v>2099</v>
      </c>
      <c r="E66" s="7" t="s">
        <v>81</v>
      </c>
      <c r="F66" s="7" t="s">
        <v>203</v>
      </c>
    </row>
    <row r="67" spans="1:6" ht="181.5">
      <c r="A67" s="4" t="s">
        <v>2100</v>
      </c>
      <c r="B67" s="4" t="s">
        <v>2088</v>
      </c>
      <c r="C67" s="4" t="s">
        <v>2101</v>
      </c>
      <c r="D67" s="4" t="s">
        <v>2102</v>
      </c>
      <c r="E67" s="7" t="s">
        <v>81</v>
      </c>
      <c r="F67" s="7" t="s">
        <v>804</v>
      </c>
    </row>
    <row r="68" spans="1:6" ht="33">
      <c r="A68" s="4" t="s">
        <v>346</v>
      </c>
      <c r="B68" s="4" t="s">
        <v>2183</v>
      </c>
      <c r="C68" s="4" t="s">
        <v>2251</v>
      </c>
      <c r="D68" s="4" t="s">
        <v>2252</v>
      </c>
      <c r="E68" s="7" t="s">
        <v>81</v>
      </c>
      <c r="F68" s="7" t="s">
        <v>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专业课-720门本科课程课单</vt:lpstr>
      <vt:lpstr>专业课-720门本科课程各学科分布统计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王文文</dc:creator>
  <cp:lastModifiedBy>xbany</cp:lastModifiedBy>
  <dcterms:created xsi:type="dcterms:W3CDTF">2015-06-05T18:17:20Z</dcterms:created>
  <dcterms:modified xsi:type="dcterms:W3CDTF">2020-01-31T06:25:46Z</dcterms:modified>
</cp:coreProperties>
</file>