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Sheet1!$A$3:$C$50</definedName>
  </definedNames>
  <calcPr calcId="144525"/>
</workbook>
</file>

<file path=xl/sharedStrings.xml><?xml version="1.0" encoding="utf-8"?>
<sst xmlns="http://schemas.openxmlformats.org/spreadsheetml/2006/main" count="130">
  <si>
    <t>上学期重修缺考学生名单</t>
  </si>
  <si>
    <t>学号</t>
  </si>
  <si>
    <t>姓名</t>
  </si>
  <si>
    <t>班级</t>
  </si>
  <si>
    <t>14860215</t>
  </si>
  <si>
    <t>刘俊希</t>
  </si>
  <si>
    <t>2016级全科7班</t>
  </si>
  <si>
    <t>15810102</t>
  </si>
  <si>
    <t>王  成</t>
  </si>
  <si>
    <t>2015级全科1班</t>
  </si>
  <si>
    <t>15810108</t>
  </si>
  <si>
    <t>陈  默</t>
  </si>
  <si>
    <t>15810121</t>
  </si>
  <si>
    <t>熊  娟</t>
  </si>
  <si>
    <t>15810122</t>
  </si>
  <si>
    <t>刘雅鑫</t>
  </si>
  <si>
    <t>15810328</t>
  </si>
  <si>
    <t>武  荣</t>
  </si>
  <si>
    <t>2015级全科3班</t>
  </si>
  <si>
    <t>15810330</t>
  </si>
  <si>
    <t>潘  婷</t>
  </si>
  <si>
    <t>15810507</t>
  </si>
  <si>
    <t>陈奕康</t>
  </si>
  <si>
    <t>2015级全科5班</t>
  </si>
  <si>
    <t>15820110</t>
  </si>
  <si>
    <t>缪  铭</t>
  </si>
  <si>
    <t>2016级影像1班</t>
  </si>
  <si>
    <t>15860214</t>
  </si>
  <si>
    <t>李穗霖</t>
  </si>
  <si>
    <t>2016级药学2班</t>
  </si>
  <si>
    <t>15940234</t>
  </si>
  <si>
    <t>汤红苗</t>
  </si>
  <si>
    <t>16810115</t>
  </si>
  <si>
    <t>钮家豪</t>
  </si>
  <si>
    <t>2016级急诊班</t>
  </si>
  <si>
    <t>16810123</t>
  </si>
  <si>
    <t>刘  丹</t>
  </si>
  <si>
    <t>2016级全科1班</t>
  </si>
  <si>
    <t>16810126</t>
  </si>
  <si>
    <t>张雅楠</t>
  </si>
  <si>
    <t>16810216</t>
  </si>
  <si>
    <t>陈  虎</t>
  </si>
  <si>
    <t>2016级全科2班</t>
  </si>
  <si>
    <t>16810318</t>
  </si>
  <si>
    <t>许  可</t>
  </si>
  <si>
    <t>2016级全科3班</t>
  </si>
  <si>
    <t>16810411</t>
  </si>
  <si>
    <t>吴  越</t>
  </si>
  <si>
    <t>2016级全科4班</t>
  </si>
  <si>
    <t>16810618</t>
  </si>
  <si>
    <t>刘  梨</t>
  </si>
  <si>
    <t>2016级临床3班</t>
  </si>
  <si>
    <t>16810622</t>
  </si>
  <si>
    <t>吴  君</t>
  </si>
  <si>
    <t>2016级全科6班</t>
  </si>
  <si>
    <t>16830209</t>
  </si>
  <si>
    <t>李祥瑞</t>
  </si>
  <si>
    <t>2017级全科8班</t>
  </si>
  <si>
    <t>16830303</t>
  </si>
  <si>
    <t>罗裕豪</t>
  </si>
  <si>
    <t>2016级药学4班</t>
  </si>
  <si>
    <t>16830328</t>
  </si>
  <si>
    <t>张星辰</t>
  </si>
  <si>
    <t>2017级护理4班</t>
  </si>
  <si>
    <t>16830337</t>
  </si>
  <si>
    <t>蒋文欣</t>
  </si>
  <si>
    <t>2016级护理3班</t>
  </si>
  <si>
    <t>16830416</t>
  </si>
  <si>
    <t>佘晓媚</t>
  </si>
  <si>
    <t>2016级护理4班</t>
  </si>
  <si>
    <t>16830601</t>
  </si>
  <si>
    <t>罗小兰</t>
  </si>
  <si>
    <t>2016级护理6班</t>
  </si>
  <si>
    <t>16840507</t>
  </si>
  <si>
    <t>杨依璇</t>
  </si>
  <si>
    <t>16840609</t>
  </si>
  <si>
    <t>张文硕</t>
  </si>
  <si>
    <t>2016级药贸班</t>
  </si>
  <si>
    <t>16880302</t>
  </si>
  <si>
    <t>董鸿鹏</t>
  </si>
  <si>
    <t>16880303</t>
  </si>
  <si>
    <t>周嘉诚</t>
  </si>
  <si>
    <t>16890105</t>
  </si>
  <si>
    <t>陆春辉</t>
  </si>
  <si>
    <t>2016级临床1班</t>
  </si>
  <si>
    <t>16890217</t>
  </si>
  <si>
    <t>金旷宇</t>
  </si>
  <si>
    <t>2016级预防2班</t>
  </si>
  <si>
    <t>16920101</t>
  </si>
  <si>
    <t>李海旗</t>
  </si>
  <si>
    <t>2016级康复1班</t>
  </si>
  <si>
    <t>16920113</t>
  </si>
  <si>
    <t>张  坤</t>
  </si>
  <si>
    <t>16920130</t>
  </si>
  <si>
    <t>杨  静</t>
  </si>
  <si>
    <t>2016级传统康复班</t>
  </si>
  <si>
    <t>17810109</t>
  </si>
  <si>
    <t>冯  淏</t>
  </si>
  <si>
    <t>2017级全科1班</t>
  </si>
  <si>
    <t>17810202</t>
  </si>
  <si>
    <t>蒋世伟</t>
  </si>
  <si>
    <t>2017级全科2班</t>
  </si>
  <si>
    <t>17810501</t>
  </si>
  <si>
    <t>王致远</t>
  </si>
  <si>
    <t>2017级全科5班</t>
  </si>
  <si>
    <t>17830825</t>
  </si>
  <si>
    <t>李佳艺</t>
  </si>
  <si>
    <t>2017级护理8班</t>
  </si>
  <si>
    <t>17840108</t>
  </si>
  <si>
    <t>王  协</t>
  </si>
  <si>
    <t>2017级医保班</t>
  </si>
  <si>
    <t>17840129</t>
  </si>
  <si>
    <t>吴先敏</t>
  </si>
  <si>
    <t>17860301</t>
  </si>
  <si>
    <t>池  祥</t>
  </si>
  <si>
    <t>2017级药学3班</t>
  </si>
  <si>
    <t>17860309</t>
  </si>
  <si>
    <t>刘昌蕾</t>
  </si>
  <si>
    <t>17890135</t>
  </si>
  <si>
    <t>王  禹</t>
  </si>
  <si>
    <t>2017级预防1班</t>
  </si>
  <si>
    <t>17890136</t>
  </si>
  <si>
    <t>朱  琦</t>
  </si>
  <si>
    <t>17890137</t>
  </si>
  <si>
    <t>王  娴</t>
  </si>
  <si>
    <t>17890138</t>
  </si>
  <si>
    <t>吴之欣</t>
  </si>
  <si>
    <t>15860305</t>
  </si>
  <si>
    <t>万佳鑫</t>
  </si>
  <si>
    <t>2015级药学3班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</si>
</sst>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F2" sqref="F2"/>
    </sheetView>
  </sheetViews>
  <sheetFormatPr defaultColWidth="9" defaultRowHeight="13.5" outlineLevelCol="2"/>
  <cols>
    <col min="1" max="1" width="16.125" customWidth="1"/>
    <col min="2" max="2" width="16.25" customWidth="1"/>
    <col min="3" max="3" width="25.125" customWidth="1"/>
  </cols>
  <sheetData>
    <row r="1" spans="1:3">
      <c r="A1" s="2" t="s">
        <v>0</v>
      </c>
      <c r="B1" s="3"/>
      <c r="C1" s="3"/>
    </row>
    <row r="2" spans="1:3">
      <c r="A2" s="3"/>
      <c r="B2" s="3"/>
      <c r="C2" s="3"/>
    </row>
    <row r="3" ht="20.25" spans="1:3">
      <c r="A3" s="4" t="s">
        <v>1</v>
      </c>
      <c r="B3" s="2" t="s">
        <v>2</v>
      </c>
      <c r="C3" s="2" t="s">
        <v>3</v>
      </c>
    </row>
    <row r="4" ht="20.25" spans="1:3">
      <c r="A4" s="5" t="s">
        <v>4</v>
      </c>
      <c r="B4" s="6" t="s">
        <v>5</v>
      </c>
      <c r="C4" s="6" t="s">
        <v>6</v>
      </c>
    </row>
    <row r="5" ht="20.25" spans="1:3">
      <c r="A5" s="5" t="s">
        <v>7</v>
      </c>
      <c r="B5" s="6" t="s">
        <v>8</v>
      </c>
      <c r="C5" s="6" t="s">
        <v>9</v>
      </c>
    </row>
    <row r="6" ht="20.25" spans="1:3">
      <c r="A6" s="5" t="s">
        <v>10</v>
      </c>
      <c r="B6" s="6" t="s">
        <v>11</v>
      </c>
      <c r="C6" s="6" t="s">
        <v>9</v>
      </c>
    </row>
    <row r="7" ht="20.25" spans="1:3">
      <c r="A7" s="5" t="s">
        <v>12</v>
      </c>
      <c r="B7" s="6" t="s">
        <v>13</v>
      </c>
      <c r="C7" s="6" t="s">
        <v>9</v>
      </c>
    </row>
    <row r="8" ht="20.25" spans="1:3">
      <c r="A8" s="5" t="s">
        <v>14</v>
      </c>
      <c r="B8" s="6" t="s">
        <v>15</v>
      </c>
      <c r="C8" s="6" t="s">
        <v>9</v>
      </c>
    </row>
    <row r="9" ht="20.25" spans="1:3">
      <c r="A9" s="5" t="s">
        <v>16</v>
      </c>
      <c r="B9" s="6" t="s">
        <v>17</v>
      </c>
      <c r="C9" s="6" t="s">
        <v>18</v>
      </c>
    </row>
    <row r="10" ht="20.25" spans="1:3">
      <c r="A10" s="5" t="s">
        <v>19</v>
      </c>
      <c r="B10" s="6" t="s">
        <v>20</v>
      </c>
      <c r="C10" s="6" t="s">
        <v>18</v>
      </c>
    </row>
    <row r="11" ht="20.25" spans="1:3">
      <c r="A11" s="5" t="s">
        <v>21</v>
      </c>
      <c r="B11" s="6" t="s">
        <v>22</v>
      </c>
      <c r="C11" s="6" t="s">
        <v>23</v>
      </c>
    </row>
    <row r="12" ht="20.25" spans="1:3">
      <c r="A12" s="5" t="s">
        <v>24</v>
      </c>
      <c r="B12" s="6" t="s">
        <v>25</v>
      </c>
      <c r="C12" s="6" t="s">
        <v>26</v>
      </c>
    </row>
    <row r="13" ht="20.25" spans="1:3">
      <c r="A13" s="5" t="s">
        <v>27</v>
      </c>
      <c r="B13" s="6" t="s">
        <v>28</v>
      </c>
      <c r="C13" s="6" t="s">
        <v>29</v>
      </c>
    </row>
    <row r="14" ht="20.25" spans="1:3">
      <c r="A14" s="5" t="s">
        <v>30</v>
      </c>
      <c r="B14" s="6" t="s">
        <v>31</v>
      </c>
      <c r="C14" s="6" t="s">
        <v>6</v>
      </c>
    </row>
    <row r="15" ht="20.25" spans="1:3">
      <c r="A15" s="5" t="s">
        <v>32</v>
      </c>
      <c r="B15" s="6" t="s">
        <v>33</v>
      </c>
      <c r="C15" s="6" t="s">
        <v>34</v>
      </c>
    </row>
    <row r="16" ht="20.25" spans="1:3">
      <c r="A16" s="5" t="s">
        <v>35</v>
      </c>
      <c r="B16" s="6" t="s">
        <v>36</v>
      </c>
      <c r="C16" s="6" t="s">
        <v>37</v>
      </c>
    </row>
    <row r="17" ht="20.25" spans="1:3">
      <c r="A17" s="5" t="s">
        <v>38</v>
      </c>
      <c r="B17" s="6" t="s">
        <v>39</v>
      </c>
      <c r="C17" s="6" t="s">
        <v>37</v>
      </c>
    </row>
    <row r="18" ht="20.25" spans="1:3">
      <c r="A18" s="5" t="s">
        <v>40</v>
      </c>
      <c r="B18" s="6" t="s">
        <v>41</v>
      </c>
      <c r="C18" s="6" t="s">
        <v>42</v>
      </c>
    </row>
    <row r="19" ht="20.25" spans="1:3">
      <c r="A19" s="5" t="s">
        <v>43</v>
      </c>
      <c r="B19" s="6" t="s">
        <v>44</v>
      </c>
      <c r="C19" s="6" t="s">
        <v>45</v>
      </c>
    </row>
    <row r="20" ht="20.25" spans="1:3">
      <c r="A20" s="5" t="s">
        <v>46</v>
      </c>
      <c r="B20" s="6" t="s">
        <v>47</v>
      </c>
      <c r="C20" s="6" t="s">
        <v>48</v>
      </c>
    </row>
    <row r="21" ht="20.25" spans="1:3">
      <c r="A21" s="5" t="s">
        <v>49</v>
      </c>
      <c r="B21" s="6" t="s">
        <v>50</v>
      </c>
      <c r="C21" s="6" t="s">
        <v>51</v>
      </c>
    </row>
    <row r="22" ht="20.25" spans="1:3">
      <c r="A22" s="5" t="s">
        <v>52</v>
      </c>
      <c r="B22" s="6" t="s">
        <v>53</v>
      </c>
      <c r="C22" s="6" t="s">
        <v>54</v>
      </c>
    </row>
    <row r="23" ht="20.25" spans="1:3">
      <c r="A23" s="5" t="s">
        <v>55</v>
      </c>
      <c r="B23" s="6" t="s">
        <v>56</v>
      </c>
      <c r="C23" s="6" t="s">
        <v>57</v>
      </c>
    </row>
    <row r="24" ht="20.25" spans="1:3">
      <c r="A24" s="5" t="s">
        <v>58</v>
      </c>
      <c r="B24" s="6" t="s">
        <v>59</v>
      </c>
      <c r="C24" s="6" t="s">
        <v>60</v>
      </c>
    </row>
    <row r="25" ht="20.25" spans="1:3">
      <c r="A25" s="5" t="s">
        <v>61</v>
      </c>
      <c r="B25" s="6" t="s">
        <v>62</v>
      </c>
      <c r="C25" s="6" t="s">
        <v>63</v>
      </c>
    </row>
    <row r="26" ht="20.25" spans="1:3">
      <c r="A26" s="5" t="s">
        <v>64</v>
      </c>
      <c r="B26" s="6" t="s">
        <v>65</v>
      </c>
      <c r="C26" s="6" t="s">
        <v>66</v>
      </c>
    </row>
    <row r="27" ht="20.25" spans="1:3">
      <c r="A27" s="5" t="s">
        <v>67</v>
      </c>
      <c r="B27" s="6" t="s">
        <v>68</v>
      </c>
      <c r="C27" s="6" t="s">
        <v>69</v>
      </c>
    </row>
    <row r="28" ht="20.25" spans="1:3">
      <c r="A28" s="5" t="s">
        <v>70</v>
      </c>
      <c r="B28" s="6" t="s">
        <v>71</v>
      </c>
      <c r="C28" s="6" t="s">
        <v>72</v>
      </c>
    </row>
    <row r="29" ht="20.25" spans="1:3">
      <c r="A29" s="5" t="s">
        <v>73</v>
      </c>
      <c r="B29" s="6" t="s">
        <v>74</v>
      </c>
      <c r="C29" s="6" t="s">
        <v>29</v>
      </c>
    </row>
    <row r="30" ht="20.25" spans="1:3">
      <c r="A30" s="5" t="s">
        <v>75</v>
      </c>
      <c r="B30" s="6" t="s">
        <v>76</v>
      </c>
      <c r="C30" s="6" t="s">
        <v>77</v>
      </c>
    </row>
    <row r="31" ht="20.25" spans="1:3">
      <c r="A31" s="5" t="s">
        <v>78</v>
      </c>
      <c r="B31" s="6" t="s">
        <v>79</v>
      </c>
      <c r="C31" s="6" t="s">
        <v>51</v>
      </c>
    </row>
    <row r="32" ht="20.25" spans="1:3">
      <c r="A32" s="5" t="s">
        <v>80</v>
      </c>
      <c r="B32" s="6" t="s">
        <v>81</v>
      </c>
      <c r="C32" s="6" t="s">
        <v>51</v>
      </c>
    </row>
    <row r="33" ht="20.25" spans="1:3">
      <c r="A33" s="5" t="s">
        <v>82</v>
      </c>
      <c r="B33" s="6" t="s">
        <v>83</v>
      </c>
      <c r="C33" s="6" t="s">
        <v>84</v>
      </c>
    </row>
    <row r="34" ht="20.25" spans="1:3">
      <c r="A34" s="5" t="s">
        <v>85</v>
      </c>
      <c r="B34" s="6" t="s">
        <v>86</v>
      </c>
      <c r="C34" s="6" t="s">
        <v>87</v>
      </c>
    </row>
    <row r="35" ht="20.25" spans="1:3">
      <c r="A35" s="5" t="s">
        <v>88</v>
      </c>
      <c r="B35" s="6" t="s">
        <v>89</v>
      </c>
      <c r="C35" s="6" t="s">
        <v>90</v>
      </c>
    </row>
    <row r="36" ht="20.25" spans="1:3">
      <c r="A36" s="5" t="s">
        <v>91</v>
      </c>
      <c r="B36" s="6" t="s">
        <v>92</v>
      </c>
      <c r="C36" s="6" t="s">
        <v>90</v>
      </c>
    </row>
    <row r="37" ht="20.25" spans="1:3">
      <c r="A37" s="5" t="s">
        <v>93</v>
      </c>
      <c r="B37" s="6" t="s">
        <v>94</v>
      </c>
      <c r="C37" s="6" t="s">
        <v>95</v>
      </c>
    </row>
    <row r="38" ht="20.25" spans="1:3">
      <c r="A38" s="5" t="s">
        <v>96</v>
      </c>
      <c r="B38" s="6" t="s">
        <v>97</v>
      </c>
      <c r="C38" s="6" t="s">
        <v>98</v>
      </c>
    </row>
    <row r="39" ht="20.25" spans="1:3">
      <c r="A39" s="5" t="s">
        <v>99</v>
      </c>
      <c r="B39" s="6" t="s">
        <v>100</v>
      </c>
      <c r="C39" s="6" t="s">
        <v>101</v>
      </c>
    </row>
    <row r="40" ht="20.25" spans="1:3">
      <c r="A40" s="5" t="s">
        <v>102</v>
      </c>
      <c r="B40" s="6" t="s">
        <v>103</v>
      </c>
      <c r="C40" s="6" t="s">
        <v>104</v>
      </c>
    </row>
    <row r="41" ht="20.25" spans="1:3">
      <c r="A41" s="5" t="s">
        <v>105</v>
      </c>
      <c r="B41" s="6" t="s">
        <v>106</v>
      </c>
      <c r="C41" s="6" t="s">
        <v>107</v>
      </c>
    </row>
    <row r="42" ht="20.25" spans="1:3">
      <c r="A42" s="5" t="s">
        <v>108</v>
      </c>
      <c r="B42" s="6" t="s">
        <v>109</v>
      </c>
      <c r="C42" s="6" t="s">
        <v>110</v>
      </c>
    </row>
    <row r="43" ht="20.25" spans="1:3">
      <c r="A43" s="5" t="s">
        <v>111</v>
      </c>
      <c r="B43" s="6" t="s">
        <v>112</v>
      </c>
      <c r="C43" s="6" t="s">
        <v>110</v>
      </c>
    </row>
    <row r="44" ht="20.25" spans="1:3">
      <c r="A44" s="5" t="s">
        <v>113</v>
      </c>
      <c r="B44" s="6" t="s">
        <v>114</v>
      </c>
      <c r="C44" s="6" t="s">
        <v>115</v>
      </c>
    </row>
    <row r="45" ht="20.25" spans="1:3">
      <c r="A45" s="5" t="s">
        <v>116</v>
      </c>
      <c r="B45" s="6" t="s">
        <v>117</v>
      </c>
      <c r="C45" s="6" t="s">
        <v>115</v>
      </c>
    </row>
    <row r="46" ht="20.25" spans="1:3">
      <c r="A46" s="5" t="s">
        <v>118</v>
      </c>
      <c r="B46" s="6" t="s">
        <v>119</v>
      </c>
      <c r="C46" s="6" t="s">
        <v>120</v>
      </c>
    </row>
    <row r="47" ht="20.25" spans="1:3">
      <c r="A47" s="5" t="s">
        <v>121</v>
      </c>
      <c r="B47" s="6" t="s">
        <v>122</v>
      </c>
      <c r="C47" s="6" t="s">
        <v>120</v>
      </c>
    </row>
    <row r="48" ht="20.25" spans="1:3">
      <c r="A48" s="5" t="s">
        <v>123</v>
      </c>
      <c r="B48" s="6" t="s">
        <v>124</v>
      </c>
      <c r="C48" s="6" t="s">
        <v>120</v>
      </c>
    </row>
    <row r="49" ht="20.25" spans="1:3">
      <c r="A49" s="5" t="s">
        <v>125</v>
      </c>
      <c r="B49" s="6" t="s">
        <v>126</v>
      </c>
      <c r="C49" s="6" t="s">
        <v>120</v>
      </c>
    </row>
    <row r="50" s="1" customFormat="1" ht="20.25" spans="1:3">
      <c r="A50" s="5" t="s">
        <v>127</v>
      </c>
      <c r="B50" s="6" t="s">
        <v>128</v>
      </c>
      <c r="C50" s="6" t="s">
        <v>129</v>
      </c>
    </row>
  </sheetData>
  <autoFilter ref="A3:C50">
    <extLst/>
  </autoFilter>
  <mergeCells count="1">
    <mergeCell ref="A1:C2"/>
  </mergeCells>
  <conditionalFormatting sqref="A50:C50">
    <cfRule type="duplicateValues" dxfId="0" priority="1"/>
  </conditionalFormatting>
  <conditionalFormatting sqref="A3:A49">
    <cfRule type="duplicateValues" dxfId="0" priority="4"/>
  </conditionalFormatting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2018-09-27T08:22:00Z</dcterms:created>
  <dcterms:modified xsi:type="dcterms:W3CDTF">2018-10-10T01:46:13Z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