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2016、2017" sheetId="3" r:id="rId1"/>
    <sheet name="Sheet1" sheetId="5" r:id="rId2"/>
  </sheets>
  <definedNames>
    <definedName name="_xlnm._FilterDatabase" localSheetId="0" hidden="1">'2016、2017'!$A$2:$P$333</definedName>
    <definedName name="_xlnm.Print_Area" localSheetId="0">'2016、2017'!$A$1:$H$333</definedName>
    <definedName name="_xlnm.Print_Titles" localSheetId="0">'2016、2017'!$1:$1</definedName>
  </definedNames>
  <calcPr calcId="144525"/>
</workbook>
</file>

<file path=xl/sharedStrings.xml><?xml version="1.0" encoding="utf-8"?>
<sst xmlns="http://schemas.openxmlformats.org/spreadsheetml/2006/main" count="1059" uniqueCount="465">
  <si>
    <t xml:space="preserve">康达学院2020-2021学年第二学期2017、2018年级期末考试日程表                                   </t>
  </si>
  <si>
    <t>周次</t>
  </si>
  <si>
    <t>课程</t>
  </si>
  <si>
    <t>专业班级</t>
  </si>
  <si>
    <t>人数</t>
  </si>
  <si>
    <t>日期</t>
  </si>
  <si>
    <t>考试时间</t>
  </si>
  <si>
    <t>班级</t>
  </si>
  <si>
    <t>教室</t>
  </si>
  <si>
    <t>护理研究            （线上开卷）</t>
  </si>
  <si>
    <t>18护理18-21班     18护理22-25班</t>
  </si>
  <si>
    <t>第6周周五晚上18:30-20:30</t>
  </si>
  <si>
    <t xml:space="preserve">18护理18-19班（65）     </t>
  </si>
  <si>
    <t>学习通</t>
  </si>
  <si>
    <t>18护理20-21班（59）</t>
  </si>
  <si>
    <t>18护理22-23班（58）</t>
  </si>
  <si>
    <t>18护理24-25班（59）</t>
  </si>
  <si>
    <t>急救护理学</t>
  </si>
  <si>
    <t>18护理2班         18护理8班        18护理12、13、14班18护理15、16、17班</t>
  </si>
  <si>
    <t>306+5</t>
  </si>
  <si>
    <t>18护理2、8班（75）</t>
  </si>
  <si>
    <t>12-409</t>
  </si>
  <si>
    <t>18护理12-13班（80）</t>
  </si>
  <si>
    <t>12-407</t>
  </si>
  <si>
    <t>18护理14-15班+重修（80）</t>
  </si>
  <si>
    <t>12-405</t>
  </si>
  <si>
    <t>18护理16-17班（76）</t>
  </si>
  <si>
    <t>12-309</t>
  </si>
  <si>
    <t>护理实践技能        （随堂考）</t>
  </si>
  <si>
    <t xml:space="preserve">18护理18-21班    </t>
  </si>
  <si>
    <t>第7周周二下午14:00-17:10</t>
  </si>
  <si>
    <t>护理楼</t>
  </si>
  <si>
    <t>18护理22-25班</t>
  </si>
  <si>
    <t>第7周周四上午8:00-11:10</t>
  </si>
  <si>
    <t>重症护理学2        （线上开卷+案例分析）</t>
  </si>
  <si>
    <t>第7周周三上午9:00-11:00</t>
  </si>
  <si>
    <t>18护理14-15班（75）</t>
  </si>
  <si>
    <t>儿科护理学</t>
  </si>
  <si>
    <t>18护理18-21班    18护理22-25班</t>
  </si>
  <si>
    <t>241+1</t>
  </si>
  <si>
    <t>第7周周五下午14:00-16:00</t>
  </si>
  <si>
    <t>18护理24-25班+重修（60）</t>
  </si>
  <si>
    <t>口腔科学（开卷）</t>
  </si>
  <si>
    <t>17预防1-2班</t>
  </si>
  <si>
    <t>第8周周一下午14:00-16:00</t>
  </si>
  <si>
    <t>17预防1-2班（64）</t>
  </si>
  <si>
    <t>妇产科护理学</t>
  </si>
  <si>
    <t>第8周周二下午14:00-16:00</t>
  </si>
  <si>
    <t>11-103</t>
  </si>
  <si>
    <t>18护理20班（30）</t>
  </si>
  <si>
    <t>11-107</t>
  </si>
  <si>
    <t>18护理21班（29）</t>
  </si>
  <si>
    <t>11-206</t>
  </si>
  <si>
    <t>18护理22班（27）</t>
  </si>
  <si>
    <t>11-305</t>
  </si>
  <si>
    <t>18护理23班（31）</t>
  </si>
  <si>
    <t>11-303</t>
  </si>
  <si>
    <t>18护理24班（30）</t>
  </si>
  <si>
    <t>11-304</t>
  </si>
  <si>
    <t>18护理25班（29）</t>
  </si>
  <si>
    <t>11-309</t>
  </si>
  <si>
    <t>内科护理学2（统考）</t>
  </si>
  <si>
    <t>18护理2班        18护理8班        18护理12、13、14班18护理15、16、17班</t>
  </si>
  <si>
    <t>306+77</t>
  </si>
  <si>
    <t>12-307</t>
  </si>
  <si>
    <t xml:space="preserve">  重修（77）</t>
  </si>
  <si>
    <t>12-207</t>
  </si>
  <si>
    <t>外科护理学2（统考）</t>
  </si>
  <si>
    <t>306+98</t>
  </si>
  <si>
    <t>第8周周三上午9:00-11:00</t>
  </si>
  <si>
    <t>12-107</t>
  </si>
  <si>
    <t>12-109</t>
  </si>
  <si>
    <t>12-205</t>
  </si>
  <si>
    <t>12-209</t>
  </si>
  <si>
    <t xml:space="preserve">  重修（98）</t>
  </si>
  <si>
    <t>护理实践技能（统考）</t>
  </si>
  <si>
    <t>2021/4/21（暂定）</t>
  </si>
  <si>
    <t>第8周周三下午14:00-16:00  （暂定）</t>
  </si>
  <si>
    <t>营养与食品卫生学</t>
  </si>
  <si>
    <t>18预防1-3班</t>
  </si>
  <si>
    <t>74+1</t>
  </si>
  <si>
    <t>第8周周三下午14:00-16:00</t>
  </si>
  <si>
    <t>18预防1-2班（51）</t>
  </si>
  <si>
    <t>18预防3班+重修（24）</t>
  </si>
  <si>
    <t>英语2</t>
  </si>
  <si>
    <t xml:space="preserve">18药学13-18班                        18护理18-21班     18护理22-25班    18康复6-7班          18影像7班    </t>
  </si>
  <si>
    <t>553+5</t>
  </si>
  <si>
    <t>第8周周三晚上18:30-20:30</t>
  </si>
  <si>
    <t>18药学13-14班（68）</t>
  </si>
  <si>
    <t>12-105</t>
  </si>
  <si>
    <t>18药学15-16班（67）</t>
  </si>
  <si>
    <t>18药学17-18班（66）</t>
  </si>
  <si>
    <t xml:space="preserve">18护理18-19班+重修（70）     </t>
  </si>
  <si>
    <t>11-101</t>
  </si>
  <si>
    <t>18康复6-7班（70）</t>
  </si>
  <si>
    <t>18影像7班（41）</t>
  </si>
  <si>
    <t>皮肤病与性病学</t>
  </si>
  <si>
    <t>第8周周五下午14:00-16:00</t>
  </si>
  <si>
    <t>眼科学</t>
  </si>
  <si>
    <t>第9周周二下午14:00-16:00</t>
  </si>
  <si>
    <t>环境卫生学</t>
  </si>
  <si>
    <t>第9周周三上午9:00-11:00</t>
  </si>
  <si>
    <t>核素诊断学</t>
  </si>
  <si>
    <t xml:space="preserve">18影像1-6班     </t>
  </si>
  <si>
    <t>224+6</t>
  </si>
  <si>
    <t>第9周周三晚上18:30-20:30</t>
  </si>
  <si>
    <t>18影像1-2班+重修（74）</t>
  </si>
  <si>
    <t>18影像3-4班（81）</t>
  </si>
  <si>
    <t>18影像5-6班（75）</t>
  </si>
  <si>
    <t>妇幼保健学</t>
  </si>
  <si>
    <t>18临床4班</t>
  </si>
  <si>
    <t>第9周周五上午9:00-11:00</t>
  </si>
  <si>
    <t>18临床4班（48）</t>
  </si>
  <si>
    <t>卫生微生物学</t>
  </si>
  <si>
    <t>17预防1-2班      18预防1-3班</t>
  </si>
  <si>
    <t>第10周周四上午9:00-11:00</t>
  </si>
  <si>
    <t>18预防3班（23）</t>
  </si>
  <si>
    <t>全科医学基础</t>
  </si>
  <si>
    <t>18全科1-8班      18临床4班          18临床1-3班                   18急诊班</t>
  </si>
  <si>
    <t>453+4</t>
  </si>
  <si>
    <t>第10周周五晚上18:30-20:30</t>
  </si>
  <si>
    <t>18全科1-2班（65）</t>
  </si>
  <si>
    <t>18全科3-4班（62）</t>
  </si>
  <si>
    <t>18全科5-6班（61）</t>
  </si>
  <si>
    <t>18全科7-8班（75）</t>
  </si>
  <si>
    <t>18临床1-2班（77）</t>
  </si>
  <si>
    <t>18临床3-4班（85）</t>
  </si>
  <si>
    <t>12-305</t>
  </si>
  <si>
    <t>18急诊班+重修（32）</t>
  </si>
  <si>
    <t>传统康复（推拿15/15）</t>
  </si>
  <si>
    <t>18康复6-7班</t>
  </si>
  <si>
    <t>70+5</t>
  </si>
  <si>
    <t>第11周周一上午9:00-11:00</t>
  </si>
  <si>
    <t>18康复6-7班+重修（75）</t>
  </si>
  <si>
    <t>康复医学</t>
  </si>
  <si>
    <t>18临床1-3班      18临床4班                        18全科1-8班                          18急诊班</t>
  </si>
  <si>
    <t>453+2</t>
  </si>
  <si>
    <t>第11周周二晚上18:30-20:30</t>
  </si>
  <si>
    <t>18急诊班+重修（30）</t>
  </si>
  <si>
    <t>放射治疗技术        （线上开卷）</t>
  </si>
  <si>
    <t xml:space="preserve">18影像1-6班        18影像7班     </t>
  </si>
  <si>
    <t>18影像1-2班（68）</t>
  </si>
  <si>
    <t>传统康复（推拿21/21）</t>
  </si>
  <si>
    <t xml:space="preserve">18康复1-2班           18康复3-5班           </t>
  </si>
  <si>
    <t>194+3</t>
  </si>
  <si>
    <t>18康复1-2班（72）</t>
  </si>
  <si>
    <t>18康复3-4班（78）</t>
  </si>
  <si>
    <t>18康复5班+重修（47）</t>
  </si>
  <si>
    <t>临床输血学检验</t>
  </si>
  <si>
    <t>18检验1-4班</t>
  </si>
  <si>
    <t>第11周周三下午14:00-16:00</t>
  </si>
  <si>
    <t>18检验1-2班（77）</t>
  </si>
  <si>
    <t>18检验3-4班（71）</t>
  </si>
  <si>
    <t>人际沟通理论与技巧</t>
  </si>
  <si>
    <t>18康复1-2班         18康复3-5班       18康复6-7班       18影像1-6班      18影像7班</t>
  </si>
  <si>
    <t>529+1</t>
  </si>
  <si>
    <t>第12周周二晚上18:30-20:30</t>
  </si>
  <si>
    <t>18康复5班（44）</t>
  </si>
  <si>
    <t>18影像7班+重修（42）</t>
  </si>
  <si>
    <t>医学英语2</t>
  </si>
  <si>
    <t>18临床1-3班      18临床4班                         18全科1-8班                            18急诊班</t>
  </si>
  <si>
    <t>11-105</t>
  </si>
  <si>
    <t>18急诊班（28）</t>
  </si>
  <si>
    <t>药物毒理学</t>
  </si>
  <si>
    <t>18药学1-4班                         18药学5-8班           18药学9-12班        18药学13班       18药学14-18班</t>
  </si>
  <si>
    <t>554+11</t>
  </si>
  <si>
    <t>18药学1-2班（47）</t>
  </si>
  <si>
    <t>11-207</t>
  </si>
  <si>
    <t>18药学3-4班（38）</t>
  </si>
  <si>
    <t>11-301</t>
  </si>
  <si>
    <t>18药学5-6班+重修（79）</t>
  </si>
  <si>
    <t>11-201</t>
  </si>
  <si>
    <t>18药学7-8班（67）</t>
  </si>
  <si>
    <t>11-205</t>
  </si>
  <si>
    <t>18药学9班（33）</t>
  </si>
  <si>
    <t>11-208</t>
  </si>
  <si>
    <t>18药学10班（34）</t>
  </si>
  <si>
    <t>18药学11班（33）</t>
  </si>
  <si>
    <t>11-108</t>
  </si>
  <si>
    <t>18药学12班（33）</t>
  </si>
  <si>
    <t>11-204</t>
  </si>
  <si>
    <t>18药学13班（34）</t>
  </si>
  <si>
    <t>11-104</t>
  </si>
  <si>
    <t>18药学14班（34）</t>
  </si>
  <si>
    <t>11-106</t>
  </si>
  <si>
    <t>18药学15班（34）</t>
  </si>
  <si>
    <t>18药学16班（33）</t>
  </si>
  <si>
    <t>18药学17班（33）</t>
  </si>
  <si>
    <t>18药学18班（33）</t>
  </si>
  <si>
    <t>11-306</t>
  </si>
  <si>
    <t>医学伦理学</t>
  </si>
  <si>
    <t>18预防1-3班（74）</t>
  </si>
  <si>
    <t>10-101</t>
  </si>
  <si>
    <t>税法（开卷）</t>
  </si>
  <si>
    <t>18药贸班</t>
  </si>
  <si>
    <t>18药贸班（20）</t>
  </si>
  <si>
    <t>10-103</t>
  </si>
  <si>
    <t>内科学（统考）</t>
  </si>
  <si>
    <t>2017级临床全科</t>
  </si>
  <si>
    <t>重修 99</t>
  </si>
  <si>
    <t>5月19日  （暂定）</t>
  </si>
  <si>
    <t>第12周周三下午14:00-16:00</t>
  </si>
  <si>
    <t>重修（99）</t>
  </si>
  <si>
    <t>外科学（统考）</t>
  </si>
  <si>
    <t>重修 73</t>
  </si>
  <si>
    <t>5月20日 （暂定）</t>
  </si>
  <si>
    <t>第12周周四上午9:00-11:00</t>
  </si>
  <si>
    <t>重修（73）</t>
  </si>
  <si>
    <t>局部解剖学</t>
  </si>
  <si>
    <t>第13周周一下午14:00-16:00</t>
  </si>
  <si>
    <t>国际商法</t>
  </si>
  <si>
    <t>第13周周二上午9:00-11:00</t>
  </si>
  <si>
    <t>卫生事业管理</t>
  </si>
  <si>
    <t>17预防1-2班       18预防1-3班</t>
  </si>
  <si>
    <t>第13周周六上午9:00-11:00</t>
  </si>
  <si>
    <t>组织行为学</t>
  </si>
  <si>
    <t>18医保班          18卫管班</t>
  </si>
  <si>
    <t>64+1</t>
  </si>
  <si>
    <t>18医保班+18卫管班+重修（65）</t>
  </si>
  <si>
    <t>支具 矫形器</t>
  </si>
  <si>
    <t xml:space="preserve">18康复1-2班         18康复3-5班 </t>
  </si>
  <si>
    <t>194+4</t>
  </si>
  <si>
    <t>第13周周六上午09:00-11:00</t>
  </si>
  <si>
    <t>11-203</t>
  </si>
  <si>
    <t>18康复5班+重修（48）</t>
  </si>
  <si>
    <t>诊断学2</t>
  </si>
  <si>
    <t xml:space="preserve">18临床1-3班      18临床4班                         18全科1-8班                     18急诊班                        </t>
  </si>
  <si>
    <t>453+11</t>
  </si>
  <si>
    <t>18急诊班+重修（39）</t>
  </si>
  <si>
    <t>医疗保险学</t>
  </si>
  <si>
    <t>18卫管班</t>
  </si>
  <si>
    <t>32+1</t>
  </si>
  <si>
    <t>第14周周二下午14:00-16:00</t>
  </si>
  <si>
    <t>18卫管班+重修（33）</t>
  </si>
  <si>
    <t>软件工程</t>
  </si>
  <si>
    <t>18医信班</t>
  </si>
  <si>
    <t>18医信班（30）</t>
  </si>
  <si>
    <t>美国文学选读</t>
  </si>
  <si>
    <t>18英语班</t>
  </si>
  <si>
    <t>第14周周二晚上18:30-20:30</t>
  </si>
  <si>
    <t>18英语（28）</t>
  </si>
  <si>
    <t>病案管理</t>
  </si>
  <si>
    <t>18医保班</t>
  </si>
  <si>
    <t>第14周周三上午9:00-11:00</t>
  </si>
  <si>
    <t>18医保班（32）</t>
  </si>
  <si>
    <t>西方文明史</t>
  </si>
  <si>
    <t>第14周周五上午9:00-11:00</t>
  </si>
  <si>
    <t>言语治疗学</t>
  </si>
  <si>
    <t>18康复1-2班         18康复3-5班      18康复6-7班</t>
  </si>
  <si>
    <t>262+1</t>
  </si>
  <si>
    <t>第15周周一上午9:00-11:00</t>
  </si>
  <si>
    <t>18康复5班+重修（45）</t>
  </si>
  <si>
    <t>财产保险学</t>
  </si>
  <si>
    <t>18医保班+重修（33）</t>
  </si>
  <si>
    <t>流行病学（60/12）</t>
  </si>
  <si>
    <t>国际贸易</t>
  </si>
  <si>
    <t>临床实验室管理学</t>
  </si>
  <si>
    <t>第15周周一下午14:00-16:00</t>
  </si>
  <si>
    <t>康复心理学</t>
  </si>
  <si>
    <t xml:space="preserve">18康复1-2班      18康复3-5班              </t>
  </si>
  <si>
    <t>第15周周二上午9:00-11:00</t>
  </si>
  <si>
    <t>高级英语写作2</t>
  </si>
  <si>
    <t>医学影像学（开卷）</t>
  </si>
  <si>
    <t>18临床1-3班      18临床4班                            18全科1-8班                             18急诊班</t>
  </si>
  <si>
    <t>第15周周二晚上18:30-20:30</t>
  </si>
  <si>
    <t>传统康复-临床篇</t>
  </si>
  <si>
    <t>18康复1-2班</t>
  </si>
  <si>
    <t>第15周周三上午9:00-11:00</t>
  </si>
  <si>
    <t>社会保险学</t>
  </si>
  <si>
    <t>18医保班         18卫管班</t>
  </si>
  <si>
    <t>第15周周三下午14:00-16:00</t>
  </si>
  <si>
    <t>超声诊断学</t>
  </si>
  <si>
    <t>18影像1-6班</t>
  </si>
  <si>
    <t>224+8</t>
  </si>
  <si>
    <t>第15周周三晚上18:30-20:30</t>
  </si>
  <si>
    <t>18影像1-2班+重修（76）</t>
  </si>
  <si>
    <t>临床血液学检验</t>
  </si>
  <si>
    <t>148+18</t>
  </si>
  <si>
    <t>18检验3-4班+重修（89）</t>
  </si>
  <si>
    <t>医学研究的数据管理与分析</t>
  </si>
  <si>
    <t>6-118</t>
  </si>
  <si>
    <t>6-112</t>
  </si>
  <si>
    <t>6-115</t>
  </si>
  <si>
    <t>药物分析</t>
  </si>
  <si>
    <t>18药学1-4班                        18药学5-8班      18药学9-12班     18药学13班       18药学14-18班</t>
  </si>
  <si>
    <t>554+21</t>
  </si>
  <si>
    <t>第15周周四上午9:00-11:00</t>
  </si>
  <si>
    <t>18药学3-4班+重修（59）</t>
  </si>
  <si>
    <t>18药学5-6班（68）</t>
  </si>
  <si>
    <t>18药学9-10班（67）</t>
  </si>
  <si>
    <t>18药学11-12班（66）</t>
  </si>
  <si>
    <t>康复临床学</t>
  </si>
  <si>
    <t>18康复1-2班                   18康复3-5班          18康复6-7班</t>
  </si>
  <si>
    <t>262+15</t>
  </si>
  <si>
    <t>10-201</t>
  </si>
  <si>
    <t>10-303</t>
  </si>
  <si>
    <t>18康复6-7班+重修（85）</t>
  </si>
  <si>
    <t>10-301</t>
  </si>
  <si>
    <t>药理学</t>
  </si>
  <si>
    <t>20+46</t>
  </si>
  <si>
    <t>第15周周四下午14:00-16:00</t>
  </si>
  <si>
    <t>18药贸班+重修（66）</t>
  </si>
  <si>
    <t>卫生学</t>
  </si>
  <si>
    <t xml:space="preserve">17护理1-16班                       17重护班           </t>
  </si>
  <si>
    <t>第15周周五上午14:00-16:00</t>
  </si>
  <si>
    <t>17护理1-2班（64）</t>
  </si>
  <si>
    <t>17护理3-4班（65）</t>
  </si>
  <si>
    <t>17护理5-6班（62）</t>
  </si>
  <si>
    <t>17护理7-8班（68）</t>
  </si>
  <si>
    <t>17护理9-10班（62）</t>
  </si>
  <si>
    <t>17护理11-12班（78）</t>
  </si>
  <si>
    <t>17护理13-14班（64）</t>
  </si>
  <si>
    <t>17护理15-16班（48）</t>
  </si>
  <si>
    <t>17重护班（37）</t>
  </si>
  <si>
    <t>医院管理学</t>
  </si>
  <si>
    <t>第15周周五上午9:00-11:00</t>
  </si>
  <si>
    <t>医学统计与流行病学</t>
  </si>
  <si>
    <t>18康复1-2班                    18康复3-5班      18康复6-7班</t>
  </si>
  <si>
    <t>262+4</t>
  </si>
  <si>
    <t>18康复1-2班+重修（76）</t>
  </si>
  <si>
    <t>10-104</t>
  </si>
  <si>
    <t>临床免疫学检验</t>
  </si>
  <si>
    <t>第16周周二上午9:00-11:00</t>
  </si>
  <si>
    <t>英语语言学概论</t>
  </si>
  <si>
    <t>药学概论（开卷）</t>
  </si>
  <si>
    <t>医学图像处理</t>
  </si>
  <si>
    <t>18影像1-6班          18影像7班        18医信班</t>
  </si>
  <si>
    <t>295+3</t>
  </si>
  <si>
    <t>第16周周三上午9:00-11:00</t>
  </si>
  <si>
    <t>18影像1-2班+重修（71）</t>
  </si>
  <si>
    <t>18影像7班+18医信班（71）</t>
  </si>
  <si>
    <t>实验动物与疾病模型</t>
  </si>
  <si>
    <t>第16周周三晚上18:30-20:30</t>
  </si>
  <si>
    <t>老年护理学（开卷）</t>
  </si>
  <si>
    <t>第16周周五上午9:00-11:00</t>
  </si>
  <si>
    <t>卫生经济学</t>
  </si>
  <si>
    <t>18医保班           18卫管班</t>
  </si>
  <si>
    <t>64+3</t>
  </si>
  <si>
    <t>18医保班+18卫管班+重修（67）</t>
  </si>
  <si>
    <t>高级英语2</t>
  </si>
  <si>
    <t>临床分子生物学检验</t>
  </si>
  <si>
    <t>148+12</t>
  </si>
  <si>
    <t>第16周周五下午14:00-16:00</t>
  </si>
  <si>
    <t>18检验3-4班+重修（83）</t>
  </si>
  <si>
    <t>线性代数</t>
  </si>
  <si>
    <t>30+2</t>
  </si>
  <si>
    <t>18医信班+重修（32）</t>
  </si>
  <si>
    <t>医学影像检查技术</t>
  </si>
  <si>
    <t xml:space="preserve">18影像1-6班      18影像7班      </t>
  </si>
  <si>
    <t>265+8</t>
  </si>
  <si>
    <t>第16周周五晚上18:30-20:30</t>
  </si>
  <si>
    <t>18影像7班+重修（49）</t>
  </si>
  <si>
    <t>药事管理与法规</t>
  </si>
  <si>
    <t>18药学1-4班                    18药学5-8班       18药学9-12班     18药学13班             18药学14-18班                                                          18药贸班</t>
  </si>
  <si>
    <t>574+1</t>
  </si>
  <si>
    <t>第16周周六上午9:00-11:00</t>
  </si>
  <si>
    <t>18药贸班+重修（21）</t>
  </si>
  <si>
    <t>数据结构</t>
  </si>
  <si>
    <t>30+3</t>
  </si>
  <si>
    <t>第17周周一上午09:00-11:00</t>
  </si>
  <si>
    <t>18医信班+重修（33）</t>
  </si>
  <si>
    <t>保险精算学</t>
  </si>
  <si>
    <t>32+3</t>
  </si>
  <si>
    <t>第17周周一上午9:00-11:00</t>
  </si>
  <si>
    <t>18医保班+重修（35）</t>
  </si>
  <si>
    <t>18临床1-3班      18临床4班                  18全科1-8班                          18急诊班</t>
  </si>
  <si>
    <t>卫生管理数据分析与软件应用（0/42）</t>
  </si>
  <si>
    <t>18药贸班         18卫管班</t>
  </si>
  <si>
    <t>18卫管班+18药贸班（52）</t>
  </si>
  <si>
    <t>仪器分析技术</t>
  </si>
  <si>
    <t>148+1</t>
  </si>
  <si>
    <t>第17周周二上午9:00-11:00</t>
  </si>
  <si>
    <t>18检验3-4班+重修（72）</t>
  </si>
  <si>
    <t>嵌入式计算机系统</t>
  </si>
  <si>
    <t>人类疾病学概论</t>
  </si>
  <si>
    <t>18影像7班</t>
  </si>
  <si>
    <t>第17周周二下午14:00-16:00</t>
  </si>
  <si>
    <t>健康教育学</t>
  </si>
  <si>
    <t>18卫管班         18临床4班        18全科1-8班      18急诊班         18预防1-3班</t>
  </si>
  <si>
    <t>445+4</t>
  </si>
  <si>
    <t>第17周周二晚上18:30-20:30</t>
  </si>
  <si>
    <t>18卫管班（32）</t>
  </si>
  <si>
    <t>18预防1-3班（76）</t>
  </si>
  <si>
    <t>药剂学（50/33）</t>
  </si>
  <si>
    <t>18药学1-4班                       18药学5-8班          18药学9-12班     18药学13班       18药学14-18班</t>
  </si>
  <si>
    <t>554+9</t>
  </si>
  <si>
    <t>第17周周三上午9:00-11:00</t>
  </si>
  <si>
    <t>18药学3-4班+重修（47）</t>
  </si>
  <si>
    <t>流行病学（72/15）</t>
  </si>
  <si>
    <t>138+3</t>
  </si>
  <si>
    <t>第17周周五上午9:00-11:00</t>
  </si>
  <si>
    <t>18预防3班+重修（26）</t>
  </si>
  <si>
    <t>电子商务</t>
  </si>
  <si>
    <t xml:space="preserve">医学数据SPSS统计分析 </t>
  </si>
  <si>
    <t>社会医学</t>
  </si>
  <si>
    <t>18医保班        18卫管班</t>
  </si>
  <si>
    <t>药物经济学</t>
  </si>
  <si>
    <t>第18周周一上午9:00-11:00</t>
  </si>
  <si>
    <t>风险管理</t>
  </si>
  <si>
    <t>32+2</t>
  </si>
  <si>
    <t>18医保班+重修（34）</t>
  </si>
  <si>
    <t>卫生化学</t>
  </si>
  <si>
    <t>17预防1-2班           18预防1-3班</t>
  </si>
  <si>
    <t>138+8</t>
  </si>
  <si>
    <t>第18周周一下午14:00-16:00</t>
  </si>
  <si>
    <t>18预防3班+重修（31）</t>
  </si>
  <si>
    <t>天然药物化学</t>
  </si>
  <si>
    <t>554+10</t>
  </si>
  <si>
    <t>18药学3-4班+重修（48）</t>
  </si>
  <si>
    <t>卫生法学</t>
  </si>
  <si>
    <t xml:space="preserve">18卫管班                                   </t>
  </si>
  <si>
    <t>第18周周二上午9:00-11:00</t>
  </si>
  <si>
    <t>特色选修课1</t>
  </si>
  <si>
    <t>损伤与灾难</t>
  </si>
  <si>
    <t>18急诊班</t>
  </si>
  <si>
    <t>第18周周三下午14:00-16:00</t>
  </si>
  <si>
    <t>英语高级口译1（随堂）</t>
  </si>
  <si>
    <t>第18周周四上午10:30-12:00</t>
  </si>
  <si>
    <t>语音室8</t>
  </si>
  <si>
    <t>金融学</t>
  </si>
  <si>
    <t>第18周周五上午9:00-11:00</t>
  </si>
  <si>
    <t>药学信息检索</t>
  </si>
  <si>
    <t>第18周周五上午8:00-10:00</t>
  </si>
  <si>
    <t>6-122</t>
  </si>
  <si>
    <t>6-124</t>
  </si>
  <si>
    <t>电子阅览室</t>
  </si>
  <si>
    <t>第18周周五上午10:10-12:10</t>
  </si>
  <si>
    <t>市场调查</t>
  </si>
  <si>
    <t>卫生毒理学</t>
  </si>
  <si>
    <t>64+4</t>
  </si>
  <si>
    <t>17预防1-2班+重修（68）</t>
  </si>
  <si>
    <t>卫生监督学（开卷）</t>
  </si>
  <si>
    <t>第18周周五下午14:00-16:00</t>
  </si>
  <si>
    <t>医学统计与流行病学（54）</t>
  </si>
  <si>
    <t>453+3</t>
  </si>
  <si>
    <t>18急诊班+重修（31）</t>
  </si>
  <si>
    <t>翻译理论与实践2</t>
  </si>
  <si>
    <t>第19周周一下午14:00-16:00</t>
  </si>
  <si>
    <t>审计学（开卷）</t>
  </si>
  <si>
    <t>第19周周二上午9:00-11:00</t>
  </si>
  <si>
    <t>18医保班+18卫管班（64）</t>
  </si>
  <si>
    <t>外科学基础</t>
  </si>
  <si>
    <t>453+13</t>
  </si>
  <si>
    <t>18急诊班+重修（41）</t>
  </si>
  <si>
    <t>第二外语3</t>
  </si>
  <si>
    <t>第19周周五下午14:00-16:00</t>
  </si>
  <si>
    <t>临床技能训练</t>
  </si>
  <si>
    <t xml:space="preserve">18临床1-4班                                 18全科1-8班                     18急诊班  </t>
  </si>
  <si>
    <t>453+1</t>
  </si>
  <si>
    <t>实践操作考核</t>
  </si>
  <si>
    <t>18临床1-4班                                 18全科1-8班                     18急诊班 +重修 （454）</t>
  </si>
  <si>
    <t>任课教师安排</t>
  </si>
  <si>
    <t xml:space="preserve">公共卫生实践技能        </t>
  </si>
  <si>
    <t>18全科1-8班                        18急诊班</t>
  </si>
  <si>
    <t xml:space="preserve">18全科1-8班+18急诊班（263）                        </t>
  </si>
  <si>
    <t>公共卫生PBL             (开卷）</t>
  </si>
  <si>
    <t>案例分析</t>
  </si>
  <si>
    <t>医学论文写作</t>
  </si>
  <si>
    <t>课程论文</t>
  </si>
  <si>
    <t>18临床1-4班                                 18全科1-8班                     18急诊班  （453）</t>
  </si>
  <si>
    <t>毕业论文写作</t>
  </si>
  <si>
    <t>18影像1-7班</t>
  </si>
  <si>
    <t>18影像1-7班（265）</t>
  </si>
  <si>
    <t>运筹学</t>
  </si>
  <si>
    <r>
      <rPr>
        <sz val="8"/>
        <rFont val="宋体"/>
        <charset val="134"/>
        <scheme val="minor"/>
      </rPr>
      <t>18卫管班（32</t>
    </r>
    <r>
      <rPr>
        <sz val="8"/>
        <rFont val="宋体"/>
        <charset val="134"/>
      </rPr>
      <t xml:space="preserve">）     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</si>
</sst>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</font>
    <font>
      <sz val="10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4" borderId="3" applyNumberFormat="0" applyAlignment="0" applyProtection="0">
      <alignment vertical="center"/>
    </xf>
    <xf numFmtId="0" fontId="16" fillId="4" borderId="2" applyNumberFormat="0" applyAlignment="0" applyProtection="0">
      <alignment vertical="center"/>
    </xf>
    <xf numFmtId="0" fontId="28" fillId="20" borderId="7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91"/>
  <sheetViews>
    <sheetView tabSelected="1" zoomScale="110" zoomScaleNormal="110" workbookViewId="0">
      <selection activeCell="K8" sqref="K8"/>
    </sheetView>
  </sheetViews>
  <sheetFormatPr defaultColWidth="9" defaultRowHeight="30" customHeight="1"/>
  <cols>
    <col min="1" max="1" width="5.375" style="3" customWidth="1"/>
    <col min="2" max="2" width="9.65" style="3" customWidth="1"/>
    <col min="3" max="3" width="13.25" style="1" customWidth="1"/>
    <col min="4" max="4" width="4.88333333333333" style="3" customWidth="1"/>
    <col min="5" max="5" width="7.03333333333333" style="4" customWidth="1"/>
    <col min="6" max="6" width="21.125" style="4" customWidth="1"/>
    <col min="7" max="7" width="19.5" style="5" customWidth="1"/>
    <col min="8" max="8" width="9.125" style="5" customWidth="1"/>
    <col min="9" max="16384" width="9" style="3"/>
  </cols>
  <sheetData>
    <row r="1" s="1" customFormat="1" ht="40.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25.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1" customFormat="1" ht="25.5" customHeight="1" spans="1:8">
      <c r="A3" s="9">
        <v>6</v>
      </c>
      <c r="B3" s="9" t="s">
        <v>9</v>
      </c>
      <c r="C3" s="10" t="s">
        <v>10</v>
      </c>
      <c r="D3" s="9">
        <v>241</v>
      </c>
      <c r="E3" s="11">
        <v>44295</v>
      </c>
      <c r="F3" s="12" t="s">
        <v>11</v>
      </c>
      <c r="G3" s="10" t="s">
        <v>12</v>
      </c>
      <c r="H3" s="9" t="s">
        <v>13</v>
      </c>
    </row>
    <row r="4" s="1" customFormat="1" ht="25.5" customHeight="1" spans="1:8">
      <c r="A4" s="9"/>
      <c r="B4" s="9"/>
      <c r="C4" s="10"/>
      <c r="D4" s="9"/>
      <c r="E4" s="11"/>
      <c r="F4" s="12"/>
      <c r="G4" s="10" t="s">
        <v>14</v>
      </c>
      <c r="H4" s="9" t="s">
        <v>13</v>
      </c>
    </row>
    <row r="5" s="1" customFormat="1" ht="25.5" customHeight="1" spans="1:8">
      <c r="A5" s="9"/>
      <c r="B5" s="9"/>
      <c r="C5" s="10"/>
      <c r="D5" s="9"/>
      <c r="E5" s="11"/>
      <c r="F5" s="12"/>
      <c r="G5" s="10" t="s">
        <v>15</v>
      </c>
      <c r="H5" s="9" t="s">
        <v>13</v>
      </c>
    </row>
    <row r="6" s="1" customFormat="1" ht="25.5" customHeight="1" spans="1:12">
      <c r="A6" s="9"/>
      <c r="B6" s="9"/>
      <c r="C6" s="10"/>
      <c r="D6" s="9"/>
      <c r="E6" s="11"/>
      <c r="F6" s="12"/>
      <c r="G6" s="10" t="s">
        <v>16</v>
      </c>
      <c r="H6" s="9" t="s">
        <v>13</v>
      </c>
      <c r="K6" s="15"/>
      <c r="L6" s="15"/>
    </row>
    <row r="7" s="1" customFormat="1" ht="21.75" customHeight="1" spans="1:12">
      <c r="A7" s="9">
        <v>6</v>
      </c>
      <c r="B7" s="9" t="s">
        <v>17</v>
      </c>
      <c r="C7" s="10" t="s">
        <v>18</v>
      </c>
      <c r="D7" s="10" t="s">
        <v>19</v>
      </c>
      <c r="E7" s="11">
        <v>44295</v>
      </c>
      <c r="F7" s="12" t="s">
        <v>11</v>
      </c>
      <c r="G7" s="13" t="s">
        <v>20</v>
      </c>
      <c r="H7" s="9" t="s">
        <v>21</v>
      </c>
      <c r="K7" s="15"/>
      <c r="L7" s="15"/>
    </row>
    <row r="8" ht="22.5" customHeight="1" spans="1:14">
      <c r="A8" s="9"/>
      <c r="B8" s="9"/>
      <c r="C8" s="10"/>
      <c r="D8" s="10"/>
      <c r="E8" s="11"/>
      <c r="F8" s="12"/>
      <c r="G8" s="13" t="s">
        <v>22</v>
      </c>
      <c r="H8" s="9" t="s">
        <v>23</v>
      </c>
      <c r="J8" s="1"/>
      <c r="K8" s="15"/>
      <c r="L8" s="15"/>
      <c r="M8" s="1"/>
      <c r="N8" s="1"/>
    </row>
    <row r="9" ht="23.25" customHeight="1" spans="1:14">
      <c r="A9" s="9"/>
      <c r="B9" s="9"/>
      <c r="C9" s="10"/>
      <c r="D9" s="10"/>
      <c r="E9" s="11"/>
      <c r="F9" s="12"/>
      <c r="G9" s="13" t="s">
        <v>24</v>
      </c>
      <c r="H9" s="9" t="s">
        <v>25</v>
      </c>
      <c r="J9" s="1"/>
      <c r="K9" s="15"/>
      <c r="L9" s="15"/>
      <c r="M9" s="1"/>
      <c r="N9" s="1"/>
    </row>
    <row r="10" ht="24" customHeight="1" spans="1:16">
      <c r="A10" s="9"/>
      <c r="B10" s="9"/>
      <c r="C10" s="10"/>
      <c r="D10" s="10"/>
      <c r="E10" s="11"/>
      <c r="F10" s="12"/>
      <c r="G10" s="10" t="s">
        <v>26</v>
      </c>
      <c r="H10" s="9" t="s">
        <v>27</v>
      </c>
      <c r="J10" s="1"/>
      <c r="K10" s="15"/>
      <c r="L10" s="15"/>
      <c r="M10" s="1"/>
      <c r="N10" s="1"/>
      <c r="O10" s="16"/>
      <c r="P10" s="16"/>
    </row>
    <row r="11" ht="25.5" customHeight="1" spans="1:16">
      <c r="A11" s="9">
        <v>7</v>
      </c>
      <c r="B11" s="9" t="s">
        <v>28</v>
      </c>
      <c r="C11" s="10" t="s">
        <v>29</v>
      </c>
      <c r="D11" s="10">
        <v>124</v>
      </c>
      <c r="E11" s="11">
        <v>44299</v>
      </c>
      <c r="F11" s="12" t="s">
        <v>30</v>
      </c>
      <c r="G11" s="10" t="s">
        <v>12</v>
      </c>
      <c r="H11" s="9" t="s">
        <v>31</v>
      </c>
      <c r="J11" s="1"/>
      <c r="K11" s="15"/>
      <c r="L11" s="15"/>
      <c r="M11" s="1"/>
      <c r="N11" s="1"/>
      <c r="O11" s="16"/>
      <c r="P11" s="16"/>
    </row>
    <row r="12" ht="25.5" customHeight="1" spans="1:16">
      <c r="A12" s="9"/>
      <c r="B12" s="9"/>
      <c r="C12" s="10"/>
      <c r="D12" s="10"/>
      <c r="E12" s="11"/>
      <c r="F12" s="12"/>
      <c r="G12" s="10" t="s">
        <v>14</v>
      </c>
      <c r="H12" s="9" t="s">
        <v>31</v>
      </c>
      <c r="J12" s="1"/>
      <c r="K12" s="15"/>
      <c r="L12" s="15"/>
      <c r="M12" s="1"/>
      <c r="N12" s="1"/>
      <c r="O12" s="16"/>
      <c r="P12" s="16"/>
    </row>
    <row r="13" ht="25.5" customHeight="1" spans="1:16">
      <c r="A13" s="9"/>
      <c r="B13" s="9"/>
      <c r="C13" s="10" t="s">
        <v>32</v>
      </c>
      <c r="D13" s="10">
        <v>117</v>
      </c>
      <c r="E13" s="11">
        <v>44301</v>
      </c>
      <c r="F13" s="12" t="s">
        <v>33</v>
      </c>
      <c r="G13" s="10" t="s">
        <v>15</v>
      </c>
      <c r="H13" s="9" t="s">
        <v>31</v>
      </c>
      <c r="J13" s="16"/>
      <c r="K13" s="1"/>
      <c r="L13" s="1"/>
      <c r="N13" s="16"/>
      <c r="O13" s="16"/>
      <c r="P13" s="16"/>
    </row>
    <row r="14" ht="25.5" customHeight="1" spans="1:16">
      <c r="A14" s="9"/>
      <c r="B14" s="9"/>
      <c r="C14" s="10"/>
      <c r="D14" s="10"/>
      <c r="E14" s="11"/>
      <c r="F14" s="12"/>
      <c r="G14" s="10" t="s">
        <v>16</v>
      </c>
      <c r="H14" s="9" t="s">
        <v>31</v>
      </c>
      <c r="J14" s="16"/>
      <c r="K14" s="1"/>
      <c r="L14" s="1"/>
      <c r="N14" s="16"/>
      <c r="O14" s="16"/>
      <c r="P14" s="16"/>
    </row>
    <row r="15" ht="25.5" customHeight="1" spans="1:16">
      <c r="A15" s="9">
        <v>7</v>
      </c>
      <c r="B15" s="9" t="s">
        <v>34</v>
      </c>
      <c r="C15" s="10" t="s">
        <v>18</v>
      </c>
      <c r="D15" s="9">
        <v>306</v>
      </c>
      <c r="E15" s="11">
        <v>44300</v>
      </c>
      <c r="F15" s="12" t="s">
        <v>35</v>
      </c>
      <c r="G15" s="13" t="s">
        <v>20</v>
      </c>
      <c r="H15" s="9" t="s">
        <v>13</v>
      </c>
      <c r="J15" s="16"/>
      <c r="K15" s="1"/>
      <c r="L15" s="1"/>
      <c r="N15" s="16"/>
      <c r="O15" s="16"/>
      <c r="P15" s="16"/>
    </row>
    <row r="16" ht="25.5" customHeight="1" spans="1:16">
      <c r="A16" s="9"/>
      <c r="B16" s="9"/>
      <c r="C16" s="10"/>
      <c r="D16" s="9"/>
      <c r="E16" s="11"/>
      <c r="F16" s="12"/>
      <c r="G16" s="13" t="s">
        <v>22</v>
      </c>
      <c r="H16" s="9" t="s">
        <v>13</v>
      </c>
      <c r="J16" s="16"/>
      <c r="K16" s="16"/>
      <c r="L16" s="16"/>
      <c r="N16" s="16"/>
      <c r="O16" s="16"/>
      <c r="P16" s="16"/>
    </row>
    <row r="17" ht="25.5" customHeight="1" spans="1:16">
      <c r="A17" s="9"/>
      <c r="B17" s="9"/>
      <c r="C17" s="10"/>
      <c r="D17" s="9"/>
      <c r="E17" s="11"/>
      <c r="F17" s="12"/>
      <c r="G17" s="13" t="s">
        <v>36</v>
      </c>
      <c r="H17" s="9" t="s">
        <v>13</v>
      </c>
      <c r="J17" s="16"/>
      <c r="K17" s="16"/>
      <c r="L17" s="16"/>
      <c r="N17" s="16"/>
      <c r="O17" s="16"/>
      <c r="P17" s="16"/>
    </row>
    <row r="18" ht="25.5" customHeight="1" spans="1:16">
      <c r="A18" s="9"/>
      <c r="B18" s="9"/>
      <c r="C18" s="10"/>
      <c r="D18" s="9"/>
      <c r="E18" s="11"/>
      <c r="F18" s="12"/>
      <c r="G18" s="10" t="s">
        <v>26</v>
      </c>
      <c r="H18" s="9" t="s">
        <v>13</v>
      </c>
      <c r="J18" s="16"/>
      <c r="K18" s="16"/>
      <c r="L18" s="16"/>
      <c r="N18" s="16"/>
      <c r="O18" s="16"/>
      <c r="P18" s="16"/>
    </row>
    <row r="19" ht="24.75" customHeight="1" spans="1:16">
      <c r="A19" s="9">
        <v>7</v>
      </c>
      <c r="B19" s="9" t="s">
        <v>37</v>
      </c>
      <c r="C19" s="10" t="s">
        <v>38</v>
      </c>
      <c r="D19" s="9" t="s">
        <v>39</v>
      </c>
      <c r="E19" s="11">
        <v>44302</v>
      </c>
      <c r="F19" s="12" t="s">
        <v>40</v>
      </c>
      <c r="G19" s="10" t="s">
        <v>12</v>
      </c>
      <c r="H19" s="9" t="s">
        <v>21</v>
      </c>
      <c r="J19" s="16"/>
      <c r="K19" s="16"/>
      <c r="L19" s="16"/>
      <c r="N19" s="16"/>
      <c r="O19" s="16"/>
      <c r="P19" s="16"/>
    </row>
    <row r="20" ht="24" customHeight="1" spans="1:16">
      <c r="A20" s="9"/>
      <c r="B20" s="9"/>
      <c r="C20" s="10"/>
      <c r="D20" s="9"/>
      <c r="E20" s="11"/>
      <c r="F20" s="12"/>
      <c r="G20" s="10" t="s">
        <v>14</v>
      </c>
      <c r="H20" s="9" t="s">
        <v>23</v>
      </c>
      <c r="J20" s="16"/>
      <c r="K20" s="16"/>
      <c r="L20" s="16"/>
      <c r="N20" s="16"/>
      <c r="O20" s="16"/>
      <c r="P20" s="16"/>
    </row>
    <row r="21" ht="25.5" customHeight="1" spans="1:16">
      <c r="A21" s="9"/>
      <c r="B21" s="9"/>
      <c r="C21" s="10"/>
      <c r="D21" s="9"/>
      <c r="E21" s="11"/>
      <c r="F21" s="12"/>
      <c r="G21" s="10" t="s">
        <v>15</v>
      </c>
      <c r="H21" s="9" t="s">
        <v>25</v>
      </c>
      <c r="J21" s="16"/>
      <c r="K21" s="16"/>
      <c r="L21" s="16"/>
      <c r="N21" s="16"/>
      <c r="O21" s="16"/>
      <c r="P21" s="16"/>
    </row>
    <row r="22" ht="25.5" customHeight="1" spans="1:16">
      <c r="A22" s="9"/>
      <c r="B22" s="9"/>
      <c r="C22" s="10"/>
      <c r="D22" s="9"/>
      <c r="E22" s="11"/>
      <c r="F22" s="12"/>
      <c r="G22" s="10" t="s">
        <v>41</v>
      </c>
      <c r="H22" s="9" t="s">
        <v>27</v>
      </c>
      <c r="N22" s="16"/>
      <c r="O22" s="16"/>
      <c r="P22" s="16"/>
    </row>
    <row r="23" ht="36" customHeight="1" spans="1:16">
      <c r="A23" s="9">
        <v>8</v>
      </c>
      <c r="B23" s="10" t="s">
        <v>42</v>
      </c>
      <c r="C23" s="10" t="s">
        <v>43</v>
      </c>
      <c r="D23" s="9">
        <v>64</v>
      </c>
      <c r="E23" s="11">
        <v>44305</v>
      </c>
      <c r="F23" s="12" t="s">
        <v>44</v>
      </c>
      <c r="G23" s="13" t="s">
        <v>45</v>
      </c>
      <c r="H23" s="9" t="s">
        <v>21</v>
      </c>
      <c r="N23" s="16"/>
      <c r="O23" s="16"/>
      <c r="P23" s="16"/>
    </row>
    <row r="24" customHeight="1" spans="1:16">
      <c r="A24" s="9">
        <v>8</v>
      </c>
      <c r="B24" s="9" t="s">
        <v>46</v>
      </c>
      <c r="C24" s="10" t="s">
        <v>38</v>
      </c>
      <c r="D24" s="9">
        <v>241</v>
      </c>
      <c r="E24" s="11">
        <v>44306</v>
      </c>
      <c r="F24" s="12" t="s">
        <v>47</v>
      </c>
      <c r="G24" s="10" t="s">
        <v>12</v>
      </c>
      <c r="H24" s="9" t="s">
        <v>48</v>
      </c>
      <c r="N24" s="16"/>
      <c r="O24" s="16"/>
      <c r="P24" s="16"/>
    </row>
    <row r="25" customHeight="1" spans="1:11">
      <c r="A25" s="9"/>
      <c r="B25" s="9"/>
      <c r="C25" s="10"/>
      <c r="D25" s="9"/>
      <c r="E25" s="11"/>
      <c r="F25" s="12"/>
      <c r="G25" s="10" t="s">
        <v>49</v>
      </c>
      <c r="H25" s="9" t="s">
        <v>50</v>
      </c>
      <c r="K25" s="4"/>
    </row>
    <row r="26" customHeight="1" spans="1:8">
      <c r="A26" s="9"/>
      <c r="B26" s="9"/>
      <c r="C26" s="10"/>
      <c r="D26" s="9"/>
      <c r="E26" s="11"/>
      <c r="F26" s="12"/>
      <c r="G26" s="10" t="s">
        <v>51</v>
      </c>
      <c r="H26" s="9" t="s">
        <v>52</v>
      </c>
    </row>
    <row r="27" customHeight="1" spans="1:8">
      <c r="A27" s="9"/>
      <c r="B27" s="9"/>
      <c r="C27" s="10"/>
      <c r="D27" s="9"/>
      <c r="E27" s="11"/>
      <c r="F27" s="12"/>
      <c r="G27" s="10" t="s">
        <v>53</v>
      </c>
      <c r="H27" s="9" t="s">
        <v>54</v>
      </c>
    </row>
    <row r="28" customHeight="1" spans="1:8">
      <c r="A28" s="9"/>
      <c r="B28" s="9"/>
      <c r="C28" s="10"/>
      <c r="D28" s="9"/>
      <c r="E28" s="11"/>
      <c r="F28" s="12"/>
      <c r="G28" s="10" t="s">
        <v>55</v>
      </c>
      <c r="H28" s="9" t="s">
        <v>56</v>
      </c>
    </row>
    <row r="29" customHeight="1" spans="1:8">
      <c r="A29" s="9"/>
      <c r="B29" s="9"/>
      <c r="C29" s="10"/>
      <c r="D29" s="9"/>
      <c r="E29" s="11"/>
      <c r="F29" s="12"/>
      <c r="G29" s="10" t="s">
        <v>57</v>
      </c>
      <c r="H29" s="9" t="s">
        <v>58</v>
      </c>
    </row>
    <row r="30" customHeight="1" spans="1:8">
      <c r="A30" s="9"/>
      <c r="B30" s="9"/>
      <c r="C30" s="10"/>
      <c r="D30" s="9"/>
      <c r="E30" s="11"/>
      <c r="F30" s="12"/>
      <c r="G30" s="10" t="s">
        <v>59</v>
      </c>
      <c r="H30" s="9" t="s">
        <v>60</v>
      </c>
    </row>
    <row r="31" customHeight="1" spans="1:10">
      <c r="A31" s="9">
        <v>8</v>
      </c>
      <c r="B31" s="9" t="s">
        <v>61</v>
      </c>
      <c r="C31" s="10" t="s">
        <v>62</v>
      </c>
      <c r="D31" s="10" t="s">
        <v>63</v>
      </c>
      <c r="E31" s="11">
        <v>44306</v>
      </c>
      <c r="F31" s="14" t="s">
        <v>47</v>
      </c>
      <c r="G31" s="13" t="s">
        <v>20</v>
      </c>
      <c r="H31" s="10" t="s">
        <v>64</v>
      </c>
      <c r="J31" s="16"/>
    </row>
    <row r="32" customHeight="1" spans="1:8">
      <c r="A32" s="9"/>
      <c r="B32" s="9"/>
      <c r="C32" s="10"/>
      <c r="D32" s="10"/>
      <c r="E32" s="11"/>
      <c r="F32" s="14"/>
      <c r="G32" s="13" t="s">
        <v>22</v>
      </c>
      <c r="H32" s="10" t="s">
        <v>27</v>
      </c>
    </row>
    <row r="33" customHeight="1" spans="1:8">
      <c r="A33" s="9"/>
      <c r="B33" s="9"/>
      <c r="C33" s="10"/>
      <c r="D33" s="10"/>
      <c r="E33" s="11"/>
      <c r="F33" s="14"/>
      <c r="G33" s="13" t="s">
        <v>36</v>
      </c>
      <c r="H33" s="10" t="s">
        <v>23</v>
      </c>
    </row>
    <row r="34" customHeight="1" spans="1:8">
      <c r="A34" s="9"/>
      <c r="B34" s="9"/>
      <c r="C34" s="10"/>
      <c r="D34" s="10"/>
      <c r="E34" s="11"/>
      <c r="F34" s="14"/>
      <c r="G34" s="10" t="s">
        <v>26</v>
      </c>
      <c r="H34" s="10" t="s">
        <v>21</v>
      </c>
    </row>
    <row r="35" customHeight="1" spans="1:8">
      <c r="A35" s="9"/>
      <c r="B35" s="9"/>
      <c r="C35" s="10"/>
      <c r="D35" s="10"/>
      <c r="E35" s="11"/>
      <c r="F35" s="14"/>
      <c r="G35" s="10" t="s">
        <v>65</v>
      </c>
      <c r="H35" s="10" t="s">
        <v>66</v>
      </c>
    </row>
    <row r="36" customHeight="1" spans="1:8">
      <c r="A36" s="9">
        <v>8</v>
      </c>
      <c r="B36" s="9" t="s">
        <v>67</v>
      </c>
      <c r="C36" s="10" t="s">
        <v>62</v>
      </c>
      <c r="D36" s="10" t="s">
        <v>68</v>
      </c>
      <c r="E36" s="11">
        <v>44307</v>
      </c>
      <c r="F36" s="14" t="s">
        <v>69</v>
      </c>
      <c r="G36" s="13" t="s">
        <v>20</v>
      </c>
      <c r="H36" s="10" t="s">
        <v>70</v>
      </c>
    </row>
    <row r="37" customHeight="1" spans="1:8">
      <c r="A37" s="9"/>
      <c r="B37" s="9"/>
      <c r="C37" s="10"/>
      <c r="D37" s="10"/>
      <c r="E37" s="11"/>
      <c r="F37" s="14"/>
      <c r="G37" s="13" t="s">
        <v>22</v>
      </c>
      <c r="H37" s="10" t="s">
        <v>71</v>
      </c>
    </row>
    <row r="38" customHeight="1" spans="1:8">
      <c r="A38" s="9"/>
      <c r="B38" s="9"/>
      <c r="C38" s="10"/>
      <c r="D38" s="10"/>
      <c r="E38" s="11"/>
      <c r="F38" s="14"/>
      <c r="G38" s="13" t="s">
        <v>36</v>
      </c>
      <c r="H38" s="10" t="s">
        <v>72</v>
      </c>
    </row>
    <row r="39" ht="25.5" customHeight="1" spans="1:8">
      <c r="A39" s="9"/>
      <c r="B39" s="9"/>
      <c r="C39" s="10"/>
      <c r="D39" s="10"/>
      <c r="E39" s="11"/>
      <c r="F39" s="14"/>
      <c r="G39" s="10" t="s">
        <v>26</v>
      </c>
      <c r="H39" s="10" t="s">
        <v>73</v>
      </c>
    </row>
    <row r="40" ht="25.5" customHeight="1" spans="1:8">
      <c r="A40" s="9"/>
      <c r="B40" s="9"/>
      <c r="C40" s="10"/>
      <c r="D40" s="10"/>
      <c r="E40" s="11"/>
      <c r="F40" s="14"/>
      <c r="G40" s="10" t="s">
        <v>74</v>
      </c>
      <c r="H40" s="10" t="s">
        <v>27</v>
      </c>
    </row>
    <row r="41" ht="25.5" customHeight="1" spans="1:8">
      <c r="A41" s="9">
        <v>8</v>
      </c>
      <c r="B41" s="9" t="s">
        <v>75</v>
      </c>
      <c r="C41" s="10" t="s">
        <v>62</v>
      </c>
      <c r="D41" s="10">
        <v>306</v>
      </c>
      <c r="E41" s="11" t="s">
        <v>76</v>
      </c>
      <c r="F41" s="12" t="s">
        <v>77</v>
      </c>
      <c r="G41" s="13" t="s">
        <v>20</v>
      </c>
      <c r="H41" s="9" t="s">
        <v>31</v>
      </c>
    </row>
    <row r="42" ht="25.5" customHeight="1" spans="1:8">
      <c r="A42" s="9"/>
      <c r="B42" s="9"/>
      <c r="C42" s="10"/>
      <c r="D42" s="10"/>
      <c r="E42" s="11"/>
      <c r="F42" s="12"/>
      <c r="G42" s="13" t="s">
        <v>22</v>
      </c>
      <c r="H42" s="9" t="s">
        <v>31</v>
      </c>
    </row>
    <row r="43" ht="25.5" customHeight="1" spans="1:8">
      <c r="A43" s="9"/>
      <c r="B43" s="9"/>
      <c r="C43" s="10"/>
      <c r="D43" s="10"/>
      <c r="E43" s="11"/>
      <c r="F43" s="12"/>
      <c r="G43" s="13" t="s">
        <v>36</v>
      </c>
      <c r="H43" s="9" t="s">
        <v>31</v>
      </c>
    </row>
    <row r="44" ht="25.5" customHeight="1" spans="1:8">
      <c r="A44" s="9"/>
      <c r="B44" s="9"/>
      <c r="C44" s="10"/>
      <c r="D44" s="10"/>
      <c r="E44" s="11"/>
      <c r="F44" s="12"/>
      <c r="G44" s="10" t="s">
        <v>26</v>
      </c>
      <c r="H44" s="9" t="s">
        <v>31</v>
      </c>
    </row>
    <row r="45" ht="25.5" customHeight="1" spans="1:8">
      <c r="A45" s="9">
        <v>8</v>
      </c>
      <c r="B45" s="9" t="s">
        <v>78</v>
      </c>
      <c r="C45" s="10" t="s">
        <v>79</v>
      </c>
      <c r="D45" s="9" t="s">
        <v>80</v>
      </c>
      <c r="E45" s="11">
        <v>44307</v>
      </c>
      <c r="F45" s="12" t="s">
        <v>81</v>
      </c>
      <c r="G45" s="13" t="s">
        <v>82</v>
      </c>
      <c r="H45" s="9" t="s">
        <v>21</v>
      </c>
    </row>
    <row r="46" ht="25.5" customHeight="1" spans="1:8">
      <c r="A46" s="9"/>
      <c r="B46" s="9"/>
      <c r="C46" s="10"/>
      <c r="D46" s="9"/>
      <c r="E46" s="11"/>
      <c r="F46" s="12"/>
      <c r="G46" s="13" t="s">
        <v>83</v>
      </c>
      <c r="H46" s="9" t="s">
        <v>25</v>
      </c>
    </row>
    <row r="47" ht="25.5" customHeight="1" spans="1:8">
      <c r="A47" s="9">
        <v>8</v>
      </c>
      <c r="B47" s="9" t="s">
        <v>84</v>
      </c>
      <c r="C47" s="10" t="s">
        <v>85</v>
      </c>
      <c r="D47" s="10" t="s">
        <v>86</v>
      </c>
      <c r="E47" s="11">
        <v>44307</v>
      </c>
      <c r="F47" s="12" t="s">
        <v>87</v>
      </c>
      <c r="G47" s="13" t="s">
        <v>88</v>
      </c>
      <c r="H47" s="9" t="s">
        <v>89</v>
      </c>
    </row>
    <row r="48" ht="25.5" customHeight="1" spans="1:8">
      <c r="A48" s="9"/>
      <c r="B48" s="9"/>
      <c r="C48" s="10"/>
      <c r="D48" s="10"/>
      <c r="E48" s="11"/>
      <c r="F48" s="12"/>
      <c r="G48" s="13" t="s">
        <v>90</v>
      </c>
      <c r="H48" s="9" t="s">
        <v>70</v>
      </c>
    </row>
    <row r="49" ht="25.5" customHeight="1" spans="1:8">
      <c r="A49" s="9"/>
      <c r="B49" s="9"/>
      <c r="C49" s="10"/>
      <c r="D49" s="10"/>
      <c r="E49" s="11"/>
      <c r="F49" s="12"/>
      <c r="G49" s="13" t="s">
        <v>91</v>
      </c>
      <c r="H49" s="9" t="s">
        <v>71</v>
      </c>
    </row>
    <row r="50" ht="25.5" customHeight="1" spans="1:8">
      <c r="A50" s="9"/>
      <c r="B50" s="9"/>
      <c r="C50" s="10"/>
      <c r="D50" s="10"/>
      <c r="E50" s="11"/>
      <c r="F50" s="12"/>
      <c r="G50" s="13" t="s">
        <v>92</v>
      </c>
      <c r="H50" s="9" t="s">
        <v>72</v>
      </c>
    </row>
    <row r="51" ht="25.5" customHeight="1" spans="1:8">
      <c r="A51" s="9"/>
      <c r="B51" s="9"/>
      <c r="C51" s="10"/>
      <c r="D51" s="10"/>
      <c r="E51" s="11"/>
      <c r="F51" s="12"/>
      <c r="G51" s="13" t="s">
        <v>14</v>
      </c>
      <c r="H51" s="9" t="s">
        <v>66</v>
      </c>
    </row>
    <row r="52" ht="25.5" customHeight="1" spans="1:8">
      <c r="A52" s="9"/>
      <c r="B52" s="9"/>
      <c r="C52" s="10"/>
      <c r="D52" s="10"/>
      <c r="E52" s="11"/>
      <c r="F52" s="12"/>
      <c r="G52" s="13" t="s">
        <v>15</v>
      </c>
      <c r="H52" s="9" t="s">
        <v>73</v>
      </c>
    </row>
    <row r="53" ht="25.5" customHeight="1" spans="1:8">
      <c r="A53" s="9"/>
      <c r="B53" s="9"/>
      <c r="C53" s="10"/>
      <c r="D53" s="10"/>
      <c r="E53" s="11"/>
      <c r="F53" s="12"/>
      <c r="G53" s="13" t="s">
        <v>16</v>
      </c>
      <c r="H53" s="9" t="s">
        <v>93</v>
      </c>
    </row>
    <row r="54" ht="25.5" customHeight="1" spans="1:8">
      <c r="A54" s="9"/>
      <c r="B54" s="9"/>
      <c r="C54" s="10"/>
      <c r="D54" s="10"/>
      <c r="E54" s="11"/>
      <c r="F54" s="12"/>
      <c r="G54" s="13" t="s">
        <v>94</v>
      </c>
      <c r="H54" s="9" t="s">
        <v>48</v>
      </c>
    </row>
    <row r="55" ht="25.5" customHeight="1" spans="1:8">
      <c r="A55" s="9"/>
      <c r="B55" s="9"/>
      <c r="C55" s="10"/>
      <c r="D55" s="10"/>
      <c r="E55" s="11"/>
      <c r="F55" s="12"/>
      <c r="G55" s="13" t="s">
        <v>95</v>
      </c>
      <c r="H55" s="9" t="s">
        <v>50</v>
      </c>
    </row>
    <row r="56" ht="25.5" customHeight="1" spans="1:8">
      <c r="A56" s="9">
        <v>8</v>
      </c>
      <c r="B56" s="10" t="s">
        <v>96</v>
      </c>
      <c r="C56" s="10" t="s">
        <v>43</v>
      </c>
      <c r="D56" s="9">
        <v>64</v>
      </c>
      <c r="E56" s="11">
        <v>44309</v>
      </c>
      <c r="F56" s="12" t="s">
        <v>97</v>
      </c>
      <c r="G56" s="13" t="s">
        <v>45</v>
      </c>
      <c r="H56" s="9" t="s">
        <v>21</v>
      </c>
    </row>
    <row r="57" ht="25.5" customHeight="1" spans="1:8">
      <c r="A57" s="9">
        <v>9</v>
      </c>
      <c r="B57" s="9" t="s">
        <v>98</v>
      </c>
      <c r="C57" s="10" t="s">
        <v>43</v>
      </c>
      <c r="D57" s="9">
        <v>64</v>
      </c>
      <c r="E57" s="11">
        <v>44313</v>
      </c>
      <c r="F57" s="12" t="s">
        <v>99</v>
      </c>
      <c r="G57" s="13" t="s">
        <v>45</v>
      </c>
      <c r="H57" s="9" t="s">
        <v>23</v>
      </c>
    </row>
    <row r="58" ht="25.5" customHeight="1" spans="1:8">
      <c r="A58" s="9">
        <v>9</v>
      </c>
      <c r="B58" s="9" t="s">
        <v>100</v>
      </c>
      <c r="C58" s="10" t="s">
        <v>79</v>
      </c>
      <c r="D58" s="9" t="s">
        <v>80</v>
      </c>
      <c r="E58" s="11">
        <v>44314</v>
      </c>
      <c r="F58" s="12" t="s">
        <v>101</v>
      </c>
      <c r="G58" s="13" t="s">
        <v>82</v>
      </c>
      <c r="H58" s="9" t="s">
        <v>21</v>
      </c>
    </row>
    <row r="59" ht="25.5" customHeight="1" spans="1:8">
      <c r="A59" s="9"/>
      <c r="B59" s="9"/>
      <c r="C59" s="10"/>
      <c r="D59" s="9"/>
      <c r="E59" s="11"/>
      <c r="F59" s="12"/>
      <c r="G59" s="13" t="s">
        <v>83</v>
      </c>
      <c r="H59" s="9" t="s">
        <v>64</v>
      </c>
    </row>
    <row r="60" ht="25.5" customHeight="1" spans="1:8">
      <c r="A60" s="9">
        <v>9</v>
      </c>
      <c r="B60" s="9" t="s">
        <v>102</v>
      </c>
      <c r="C60" s="10" t="s">
        <v>103</v>
      </c>
      <c r="D60" s="10" t="s">
        <v>104</v>
      </c>
      <c r="E60" s="11">
        <v>44314</v>
      </c>
      <c r="F60" s="14" t="s">
        <v>105</v>
      </c>
      <c r="G60" s="13" t="s">
        <v>106</v>
      </c>
      <c r="H60" s="9" t="s">
        <v>21</v>
      </c>
    </row>
    <row r="61" ht="25.5" customHeight="1" spans="1:8">
      <c r="A61" s="9"/>
      <c r="B61" s="9"/>
      <c r="C61" s="10"/>
      <c r="D61" s="10"/>
      <c r="E61" s="11"/>
      <c r="F61" s="14"/>
      <c r="G61" s="13" t="s">
        <v>107</v>
      </c>
      <c r="H61" s="9" t="s">
        <v>23</v>
      </c>
    </row>
    <row r="62" ht="25.5" customHeight="1" spans="1:8">
      <c r="A62" s="9"/>
      <c r="B62" s="9"/>
      <c r="C62" s="10"/>
      <c r="D62" s="10"/>
      <c r="E62" s="11"/>
      <c r="F62" s="14"/>
      <c r="G62" s="13" t="s">
        <v>108</v>
      </c>
      <c r="H62" s="9" t="s">
        <v>25</v>
      </c>
    </row>
    <row r="63" ht="25.5" customHeight="1" spans="1:11">
      <c r="A63" s="9">
        <v>9</v>
      </c>
      <c r="B63" s="9" t="s">
        <v>109</v>
      </c>
      <c r="C63" s="10" t="s">
        <v>110</v>
      </c>
      <c r="D63" s="9">
        <v>48</v>
      </c>
      <c r="E63" s="11">
        <v>44316</v>
      </c>
      <c r="F63" s="12" t="s">
        <v>111</v>
      </c>
      <c r="G63" s="13" t="s">
        <v>112</v>
      </c>
      <c r="H63" s="9" t="s">
        <v>25</v>
      </c>
      <c r="J63" s="16"/>
      <c r="K63" s="16"/>
    </row>
    <row r="64" ht="25.5" customHeight="1" spans="1:11">
      <c r="A64" s="9">
        <v>10</v>
      </c>
      <c r="B64" s="10" t="s">
        <v>113</v>
      </c>
      <c r="C64" s="10" t="s">
        <v>114</v>
      </c>
      <c r="D64" s="10">
        <v>138</v>
      </c>
      <c r="E64" s="11">
        <v>44322</v>
      </c>
      <c r="F64" s="12" t="s">
        <v>115</v>
      </c>
      <c r="G64" s="13" t="s">
        <v>45</v>
      </c>
      <c r="H64" s="9" t="s">
        <v>21</v>
      </c>
      <c r="J64" s="16"/>
      <c r="K64" s="16"/>
    </row>
    <row r="65" ht="25.5" customHeight="1" spans="1:11">
      <c r="A65" s="9"/>
      <c r="B65" s="10"/>
      <c r="C65" s="10"/>
      <c r="D65" s="10"/>
      <c r="E65" s="11"/>
      <c r="F65" s="12"/>
      <c r="G65" s="13" t="s">
        <v>82</v>
      </c>
      <c r="H65" s="9" t="s">
        <v>23</v>
      </c>
      <c r="J65" s="16"/>
      <c r="K65" s="16"/>
    </row>
    <row r="66" ht="25.5" customHeight="1" spans="1:11">
      <c r="A66" s="9"/>
      <c r="B66" s="10"/>
      <c r="C66" s="10"/>
      <c r="D66" s="10"/>
      <c r="E66" s="11"/>
      <c r="F66" s="12"/>
      <c r="G66" s="13" t="s">
        <v>116</v>
      </c>
      <c r="H66" s="9" t="s">
        <v>25</v>
      </c>
      <c r="J66" s="16"/>
      <c r="K66" s="16"/>
    </row>
    <row r="67" ht="25.5" customHeight="1" spans="1:11">
      <c r="A67" s="9">
        <v>10</v>
      </c>
      <c r="B67" s="9" t="s">
        <v>117</v>
      </c>
      <c r="C67" s="10" t="s">
        <v>118</v>
      </c>
      <c r="D67" s="9" t="s">
        <v>119</v>
      </c>
      <c r="E67" s="11">
        <v>44323</v>
      </c>
      <c r="F67" s="14" t="s">
        <v>120</v>
      </c>
      <c r="G67" s="13" t="s">
        <v>121</v>
      </c>
      <c r="H67" s="9" t="s">
        <v>21</v>
      </c>
      <c r="J67" s="16"/>
      <c r="K67" s="16"/>
    </row>
    <row r="68" ht="25.5" customHeight="1" spans="1:11">
      <c r="A68" s="9"/>
      <c r="B68" s="9"/>
      <c r="C68" s="10"/>
      <c r="D68" s="9"/>
      <c r="E68" s="11"/>
      <c r="F68" s="14"/>
      <c r="G68" s="13" t="s">
        <v>122</v>
      </c>
      <c r="H68" s="9" t="s">
        <v>23</v>
      </c>
      <c r="J68" s="16"/>
      <c r="K68" s="16"/>
    </row>
    <row r="69" ht="25.5" customHeight="1" spans="1:11">
      <c r="A69" s="9"/>
      <c r="B69" s="9"/>
      <c r="C69" s="10"/>
      <c r="D69" s="9"/>
      <c r="E69" s="11"/>
      <c r="F69" s="14"/>
      <c r="G69" s="13" t="s">
        <v>123</v>
      </c>
      <c r="H69" s="9" t="s">
        <v>25</v>
      </c>
      <c r="J69" s="16"/>
      <c r="K69" s="16"/>
    </row>
    <row r="70" ht="25.5" customHeight="1" spans="1:11">
      <c r="A70" s="9"/>
      <c r="B70" s="9"/>
      <c r="C70" s="10"/>
      <c r="D70" s="9"/>
      <c r="E70" s="11"/>
      <c r="F70" s="14"/>
      <c r="G70" s="13" t="s">
        <v>124</v>
      </c>
      <c r="H70" s="9" t="s">
        <v>27</v>
      </c>
      <c r="J70" s="16"/>
      <c r="K70" s="16"/>
    </row>
    <row r="71" ht="25.5" customHeight="1" spans="1:11">
      <c r="A71" s="9"/>
      <c r="B71" s="9"/>
      <c r="C71" s="10"/>
      <c r="D71" s="9"/>
      <c r="E71" s="11"/>
      <c r="F71" s="14"/>
      <c r="G71" s="13" t="s">
        <v>125</v>
      </c>
      <c r="H71" s="9" t="s">
        <v>64</v>
      </c>
      <c r="J71" s="16"/>
      <c r="K71" s="16"/>
    </row>
    <row r="72" ht="25.5" customHeight="1" spans="1:11">
      <c r="A72" s="9"/>
      <c r="B72" s="9"/>
      <c r="C72" s="10"/>
      <c r="D72" s="9"/>
      <c r="E72" s="11"/>
      <c r="F72" s="14"/>
      <c r="G72" s="13" t="s">
        <v>126</v>
      </c>
      <c r="H72" s="9" t="s">
        <v>127</v>
      </c>
      <c r="J72" s="16"/>
      <c r="K72" s="16"/>
    </row>
    <row r="73" ht="25.5" customHeight="1" spans="1:11">
      <c r="A73" s="9"/>
      <c r="B73" s="9"/>
      <c r="C73" s="10"/>
      <c r="D73" s="9"/>
      <c r="E73" s="11"/>
      <c r="F73" s="14"/>
      <c r="G73" s="13" t="s">
        <v>128</v>
      </c>
      <c r="H73" s="9" t="s">
        <v>73</v>
      </c>
      <c r="J73" s="16"/>
      <c r="K73" s="16"/>
    </row>
    <row r="74" ht="25.5" customHeight="1" spans="1:11">
      <c r="A74" s="9">
        <v>11</v>
      </c>
      <c r="B74" s="9" t="s">
        <v>129</v>
      </c>
      <c r="C74" s="10" t="s">
        <v>130</v>
      </c>
      <c r="D74" s="9" t="s">
        <v>131</v>
      </c>
      <c r="E74" s="11">
        <v>44326</v>
      </c>
      <c r="F74" s="12" t="s">
        <v>132</v>
      </c>
      <c r="G74" s="13" t="s">
        <v>133</v>
      </c>
      <c r="H74" s="9" t="s">
        <v>27</v>
      </c>
      <c r="J74" s="16"/>
      <c r="K74" s="16"/>
    </row>
    <row r="75" ht="25.5" customHeight="1" spans="1:8">
      <c r="A75" s="9">
        <v>11</v>
      </c>
      <c r="B75" s="9" t="s">
        <v>134</v>
      </c>
      <c r="C75" s="10" t="s">
        <v>135</v>
      </c>
      <c r="D75" s="10" t="s">
        <v>136</v>
      </c>
      <c r="E75" s="11">
        <v>44326</v>
      </c>
      <c r="F75" s="12" t="s">
        <v>137</v>
      </c>
      <c r="G75" s="13" t="s">
        <v>121</v>
      </c>
      <c r="H75" s="9" t="s">
        <v>21</v>
      </c>
    </row>
    <row r="76" ht="25.5" customHeight="1" spans="1:8">
      <c r="A76" s="9"/>
      <c r="B76" s="9"/>
      <c r="C76" s="10"/>
      <c r="D76" s="10"/>
      <c r="E76" s="11"/>
      <c r="F76" s="12"/>
      <c r="G76" s="13" t="s">
        <v>122</v>
      </c>
      <c r="H76" s="9" t="s">
        <v>23</v>
      </c>
    </row>
    <row r="77" ht="25.5" customHeight="1" spans="1:8">
      <c r="A77" s="9"/>
      <c r="B77" s="9"/>
      <c r="C77" s="10"/>
      <c r="D77" s="10"/>
      <c r="E77" s="11"/>
      <c r="F77" s="12"/>
      <c r="G77" s="13" t="s">
        <v>123</v>
      </c>
      <c r="H77" s="9" t="s">
        <v>25</v>
      </c>
    </row>
    <row r="78" ht="25.5" customHeight="1" spans="1:8">
      <c r="A78" s="9"/>
      <c r="B78" s="9"/>
      <c r="C78" s="10"/>
      <c r="D78" s="10"/>
      <c r="E78" s="11"/>
      <c r="F78" s="12"/>
      <c r="G78" s="13" t="s">
        <v>124</v>
      </c>
      <c r="H78" s="9" t="s">
        <v>27</v>
      </c>
    </row>
    <row r="79" ht="25.5" customHeight="1" spans="1:8">
      <c r="A79" s="9"/>
      <c r="B79" s="9"/>
      <c r="C79" s="10"/>
      <c r="D79" s="10"/>
      <c r="E79" s="11"/>
      <c r="F79" s="12"/>
      <c r="G79" s="13" t="s">
        <v>125</v>
      </c>
      <c r="H79" s="9" t="s">
        <v>64</v>
      </c>
    </row>
    <row r="80" ht="25.5" customHeight="1" spans="1:8">
      <c r="A80" s="9"/>
      <c r="B80" s="9"/>
      <c r="C80" s="10"/>
      <c r="D80" s="10"/>
      <c r="E80" s="11"/>
      <c r="F80" s="12"/>
      <c r="G80" s="13" t="s">
        <v>126</v>
      </c>
      <c r="H80" s="9" t="s">
        <v>127</v>
      </c>
    </row>
    <row r="81" ht="25.5" customHeight="1" spans="1:8">
      <c r="A81" s="9"/>
      <c r="B81" s="9"/>
      <c r="C81" s="10"/>
      <c r="D81" s="10"/>
      <c r="E81" s="11"/>
      <c r="F81" s="12"/>
      <c r="G81" s="13" t="s">
        <v>138</v>
      </c>
      <c r="H81" s="9" t="s">
        <v>73</v>
      </c>
    </row>
    <row r="82" ht="20" customHeight="1" spans="1:8">
      <c r="A82" s="9">
        <v>11</v>
      </c>
      <c r="B82" s="10" t="s">
        <v>139</v>
      </c>
      <c r="C82" s="10" t="s">
        <v>140</v>
      </c>
      <c r="D82" s="9">
        <v>265</v>
      </c>
      <c r="E82" s="11">
        <v>44327</v>
      </c>
      <c r="F82" s="12" t="s">
        <v>137</v>
      </c>
      <c r="G82" s="13" t="s">
        <v>141</v>
      </c>
      <c r="H82" s="9" t="s">
        <v>13</v>
      </c>
    </row>
    <row r="83" ht="20" customHeight="1" spans="1:8">
      <c r="A83" s="9"/>
      <c r="B83" s="10"/>
      <c r="C83" s="10"/>
      <c r="D83" s="9"/>
      <c r="E83" s="11"/>
      <c r="F83" s="12"/>
      <c r="G83" s="13" t="s">
        <v>107</v>
      </c>
      <c r="H83" s="9" t="s">
        <v>13</v>
      </c>
    </row>
    <row r="84" ht="20" customHeight="1" spans="1:8">
      <c r="A84" s="9"/>
      <c r="B84" s="10"/>
      <c r="C84" s="10"/>
      <c r="D84" s="9"/>
      <c r="E84" s="11"/>
      <c r="F84" s="12"/>
      <c r="G84" s="13" t="s">
        <v>108</v>
      </c>
      <c r="H84" s="9" t="s">
        <v>13</v>
      </c>
    </row>
    <row r="85" ht="20" customHeight="1" spans="1:8">
      <c r="A85" s="9"/>
      <c r="B85" s="10"/>
      <c r="C85" s="10"/>
      <c r="D85" s="9"/>
      <c r="E85" s="11"/>
      <c r="F85" s="12"/>
      <c r="G85" s="13" t="s">
        <v>95</v>
      </c>
      <c r="H85" s="9" t="s">
        <v>13</v>
      </c>
    </row>
    <row r="86" ht="20" customHeight="1" spans="1:8">
      <c r="A86" s="9">
        <v>11</v>
      </c>
      <c r="B86" s="9" t="s">
        <v>142</v>
      </c>
      <c r="C86" s="10" t="s">
        <v>143</v>
      </c>
      <c r="D86" s="9" t="s">
        <v>144</v>
      </c>
      <c r="E86" s="11">
        <v>44327</v>
      </c>
      <c r="F86" s="12" t="s">
        <v>137</v>
      </c>
      <c r="G86" s="13" t="s">
        <v>145</v>
      </c>
      <c r="H86" s="9" t="s">
        <v>66</v>
      </c>
    </row>
    <row r="87" ht="20" customHeight="1" spans="1:8">
      <c r="A87" s="9"/>
      <c r="B87" s="9"/>
      <c r="C87" s="10"/>
      <c r="D87" s="9"/>
      <c r="E87" s="11"/>
      <c r="F87" s="12"/>
      <c r="G87" s="13" t="s">
        <v>146</v>
      </c>
      <c r="H87" s="9" t="s">
        <v>72</v>
      </c>
    </row>
    <row r="88" ht="20" customHeight="1" spans="1:8">
      <c r="A88" s="9"/>
      <c r="B88" s="9"/>
      <c r="C88" s="10"/>
      <c r="D88" s="9"/>
      <c r="E88" s="11"/>
      <c r="F88" s="12"/>
      <c r="G88" s="13" t="s">
        <v>147</v>
      </c>
      <c r="H88" s="9" t="s">
        <v>71</v>
      </c>
    </row>
    <row r="89" ht="24" customHeight="1" spans="1:9">
      <c r="A89" s="9">
        <v>11</v>
      </c>
      <c r="B89" s="10" t="s">
        <v>148</v>
      </c>
      <c r="C89" s="10" t="s">
        <v>149</v>
      </c>
      <c r="D89" s="9">
        <v>148</v>
      </c>
      <c r="E89" s="11">
        <v>44328</v>
      </c>
      <c r="F89" s="12" t="s">
        <v>150</v>
      </c>
      <c r="G89" s="13" t="s">
        <v>151</v>
      </c>
      <c r="H89" s="9" t="s">
        <v>25</v>
      </c>
      <c r="I89" s="16"/>
    </row>
    <row r="90" ht="32" customHeight="1" spans="1:9">
      <c r="A90" s="9"/>
      <c r="B90" s="10"/>
      <c r="C90" s="10"/>
      <c r="D90" s="9"/>
      <c r="E90" s="11"/>
      <c r="F90" s="12"/>
      <c r="G90" s="13" t="s">
        <v>152</v>
      </c>
      <c r="H90" s="9" t="s">
        <v>27</v>
      </c>
      <c r="I90" s="16"/>
    </row>
    <row r="91" ht="25.5" customHeight="1" spans="1:8">
      <c r="A91" s="9">
        <v>12</v>
      </c>
      <c r="B91" s="9" t="s">
        <v>153</v>
      </c>
      <c r="C91" s="10" t="s">
        <v>154</v>
      </c>
      <c r="D91" s="9" t="s">
        <v>155</v>
      </c>
      <c r="E91" s="11">
        <v>44334</v>
      </c>
      <c r="F91" s="12" t="s">
        <v>156</v>
      </c>
      <c r="G91" s="13" t="s">
        <v>145</v>
      </c>
      <c r="H91" s="9" t="s">
        <v>21</v>
      </c>
    </row>
    <row r="92" ht="25.5" customHeight="1" spans="1:8">
      <c r="A92" s="9"/>
      <c r="B92" s="9"/>
      <c r="C92" s="10"/>
      <c r="D92" s="9"/>
      <c r="E92" s="11"/>
      <c r="F92" s="12"/>
      <c r="G92" s="13" t="s">
        <v>146</v>
      </c>
      <c r="H92" s="9" t="s">
        <v>23</v>
      </c>
    </row>
    <row r="93" ht="25.5" customHeight="1" spans="1:8">
      <c r="A93" s="9"/>
      <c r="B93" s="9"/>
      <c r="C93" s="10"/>
      <c r="D93" s="9"/>
      <c r="E93" s="11"/>
      <c r="F93" s="12"/>
      <c r="G93" s="13" t="s">
        <v>157</v>
      </c>
      <c r="H93" s="9" t="s">
        <v>25</v>
      </c>
    </row>
    <row r="94" ht="25.5" customHeight="1" spans="1:8">
      <c r="A94" s="9"/>
      <c r="B94" s="9"/>
      <c r="C94" s="10"/>
      <c r="D94" s="9"/>
      <c r="E94" s="11"/>
      <c r="F94" s="12"/>
      <c r="G94" s="13" t="s">
        <v>94</v>
      </c>
      <c r="H94" s="9" t="s">
        <v>27</v>
      </c>
    </row>
    <row r="95" ht="25.5" customHeight="1" spans="1:8">
      <c r="A95" s="9"/>
      <c r="B95" s="9"/>
      <c r="C95" s="10"/>
      <c r="D95" s="9"/>
      <c r="E95" s="11"/>
      <c r="F95" s="12"/>
      <c r="G95" s="13" t="s">
        <v>141</v>
      </c>
      <c r="H95" s="9" t="s">
        <v>64</v>
      </c>
    </row>
    <row r="96" ht="25.5" customHeight="1" spans="1:8">
      <c r="A96" s="9"/>
      <c r="B96" s="9"/>
      <c r="C96" s="10"/>
      <c r="D96" s="9"/>
      <c r="E96" s="11"/>
      <c r="F96" s="12"/>
      <c r="G96" s="13" t="s">
        <v>107</v>
      </c>
      <c r="H96" s="9" t="s">
        <v>127</v>
      </c>
    </row>
    <row r="97" ht="25.5" customHeight="1" spans="1:8">
      <c r="A97" s="9"/>
      <c r="B97" s="9"/>
      <c r="C97" s="10"/>
      <c r="D97" s="9"/>
      <c r="E97" s="11"/>
      <c r="F97" s="12"/>
      <c r="G97" s="13" t="s">
        <v>108</v>
      </c>
      <c r="H97" s="9" t="s">
        <v>73</v>
      </c>
    </row>
    <row r="98" ht="25.5" customHeight="1" spans="1:8">
      <c r="A98" s="9"/>
      <c r="B98" s="9"/>
      <c r="C98" s="10"/>
      <c r="D98" s="9"/>
      <c r="E98" s="11"/>
      <c r="F98" s="12"/>
      <c r="G98" s="13" t="s">
        <v>158</v>
      </c>
      <c r="H98" s="9" t="s">
        <v>66</v>
      </c>
    </row>
    <row r="99" ht="25.5" customHeight="1" spans="1:8">
      <c r="A99" s="9">
        <v>12</v>
      </c>
      <c r="B99" s="9" t="s">
        <v>159</v>
      </c>
      <c r="C99" s="10" t="s">
        <v>160</v>
      </c>
      <c r="D99" s="9">
        <v>453</v>
      </c>
      <c r="E99" s="11">
        <v>44334</v>
      </c>
      <c r="F99" s="12" t="s">
        <v>156</v>
      </c>
      <c r="G99" s="13" t="s">
        <v>121</v>
      </c>
      <c r="H99" s="10" t="s">
        <v>89</v>
      </c>
    </row>
    <row r="100" ht="25.5" customHeight="1" spans="1:8">
      <c r="A100" s="9"/>
      <c r="B100" s="9"/>
      <c r="C100" s="10"/>
      <c r="D100" s="9"/>
      <c r="E100" s="11"/>
      <c r="F100" s="12"/>
      <c r="G100" s="13" t="s">
        <v>122</v>
      </c>
      <c r="H100" s="10" t="s">
        <v>70</v>
      </c>
    </row>
    <row r="101" ht="25.5" customHeight="1" spans="1:8">
      <c r="A101" s="9"/>
      <c r="B101" s="9"/>
      <c r="C101" s="10"/>
      <c r="D101" s="9"/>
      <c r="E101" s="11"/>
      <c r="F101" s="12"/>
      <c r="G101" s="13" t="s">
        <v>123</v>
      </c>
      <c r="H101" s="10" t="s">
        <v>71</v>
      </c>
    </row>
    <row r="102" ht="25.5" customHeight="1" spans="1:8">
      <c r="A102" s="9"/>
      <c r="B102" s="9"/>
      <c r="C102" s="10"/>
      <c r="D102" s="9"/>
      <c r="E102" s="11"/>
      <c r="F102" s="12"/>
      <c r="G102" s="13" t="s">
        <v>124</v>
      </c>
      <c r="H102" s="10" t="s">
        <v>72</v>
      </c>
    </row>
    <row r="103" ht="25.5" customHeight="1" spans="1:8">
      <c r="A103" s="9"/>
      <c r="B103" s="9"/>
      <c r="C103" s="10"/>
      <c r="D103" s="9"/>
      <c r="E103" s="11"/>
      <c r="F103" s="12"/>
      <c r="G103" s="13" t="s">
        <v>125</v>
      </c>
      <c r="H103" s="10" t="s">
        <v>48</v>
      </c>
    </row>
    <row r="104" ht="25.5" customHeight="1" spans="1:8">
      <c r="A104" s="9"/>
      <c r="B104" s="9"/>
      <c r="C104" s="10"/>
      <c r="D104" s="9"/>
      <c r="E104" s="11"/>
      <c r="F104" s="12"/>
      <c r="G104" s="13" t="s">
        <v>126</v>
      </c>
      <c r="H104" s="10" t="s">
        <v>161</v>
      </c>
    </row>
    <row r="105" ht="25.5" customHeight="1" spans="1:8">
      <c r="A105" s="9"/>
      <c r="B105" s="9"/>
      <c r="C105" s="10"/>
      <c r="D105" s="9"/>
      <c r="E105" s="11"/>
      <c r="F105" s="12"/>
      <c r="G105" s="13" t="s">
        <v>162</v>
      </c>
      <c r="H105" s="10" t="s">
        <v>50</v>
      </c>
    </row>
    <row r="106" ht="25.5" customHeight="1" spans="1:8">
      <c r="A106" s="9">
        <v>12</v>
      </c>
      <c r="B106" s="9" t="s">
        <v>163</v>
      </c>
      <c r="C106" s="10" t="s">
        <v>164</v>
      </c>
      <c r="D106" s="10" t="s">
        <v>165</v>
      </c>
      <c r="E106" s="11">
        <v>44334</v>
      </c>
      <c r="F106" s="12" t="s">
        <v>156</v>
      </c>
      <c r="G106" s="13" t="s">
        <v>166</v>
      </c>
      <c r="H106" s="9" t="s">
        <v>167</v>
      </c>
    </row>
    <row r="107" ht="25.5" customHeight="1" spans="1:8">
      <c r="A107" s="9"/>
      <c r="B107" s="9"/>
      <c r="C107" s="10"/>
      <c r="D107" s="10"/>
      <c r="E107" s="11"/>
      <c r="F107" s="12"/>
      <c r="G107" s="13" t="s">
        <v>168</v>
      </c>
      <c r="H107" s="9" t="s">
        <v>169</v>
      </c>
    </row>
    <row r="108" ht="25.5" customHeight="1" spans="1:8">
      <c r="A108" s="9"/>
      <c r="B108" s="9"/>
      <c r="C108" s="10"/>
      <c r="D108" s="10"/>
      <c r="E108" s="11"/>
      <c r="F108" s="12"/>
      <c r="G108" s="13" t="s">
        <v>170</v>
      </c>
      <c r="H108" s="9" t="s">
        <v>171</v>
      </c>
    </row>
    <row r="109" ht="25.5" customHeight="1" spans="1:8">
      <c r="A109" s="9"/>
      <c r="B109" s="9"/>
      <c r="C109" s="10"/>
      <c r="D109" s="10"/>
      <c r="E109" s="11"/>
      <c r="F109" s="12"/>
      <c r="G109" s="13" t="s">
        <v>172</v>
      </c>
      <c r="H109" s="9" t="s">
        <v>173</v>
      </c>
    </row>
    <row r="110" ht="25.5" customHeight="1" spans="1:8">
      <c r="A110" s="9"/>
      <c r="B110" s="9"/>
      <c r="C110" s="10"/>
      <c r="D110" s="10"/>
      <c r="E110" s="11"/>
      <c r="F110" s="12"/>
      <c r="G110" s="13" t="s">
        <v>174</v>
      </c>
      <c r="H110" s="9" t="s">
        <v>175</v>
      </c>
    </row>
    <row r="111" ht="25.5" customHeight="1" spans="1:8">
      <c r="A111" s="9"/>
      <c r="B111" s="9"/>
      <c r="C111" s="10"/>
      <c r="D111" s="10"/>
      <c r="E111" s="11"/>
      <c r="F111" s="12"/>
      <c r="G111" s="13" t="s">
        <v>176</v>
      </c>
      <c r="H111" s="9" t="s">
        <v>52</v>
      </c>
    </row>
    <row r="112" ht="25.5" customHeight="1" spans="1:8">
      <c r="A112" s="9"/>
      <c r="B112" s="9"/>
      <c r="C112" s="10"/>
      <c r="D112" s="10"/>
      <c r="E112" s="11"/>
      <c r="F112" s="12"/>
      <c r="G112" s="13" t="s">
        <v>177</v>
      </c>
      <c r="H112" s="9" t="s">
        <v>178</v>
      </c>
    </row>
    <row r="113" ht="25.5" customHeight="1" spans="1:8">
      <c r="A113" s="9"/>
      <c r="B113" s="9"/>
      <c r="C113" s="10"/>
      <c r="D113" s="10"/>
      <c r="E113" s="11"/>
      <c r="F113" s="12"/>
      <c r="G113" s="13" t="s">
        <v>179</v>
      </c>
      <c r="H113" s="9" t="s">
        <v>180</v>
      </c>
    </row>
    <row r="114" ht="25.5" customHeight="1" spans="1:8">
      <c r="A114" s="9"/>
      <c r="B114" s="9"/>
      <c r="C114" s="10"/>
      <c r="D114" s="10"/>
      <c r="E114" s="11"/>
      <c r="F114" s="12"/>
      <c r="G114" s="13" t="s">
        <v>181</v>
      </c>
      <c r="H114" s="9" t="s">
        <v>182</v>
      </c>
    </row>
    <row r="115" ht="25.5" customHeight="1" spans="1:8">
      <c r="A115" s="9"/>
      <c r="B115" s="9"/>
      <c r="C115" s="10"/>
      <c r="D115" s="10"/>
      <c r="E115" s="11"/>
      <c r="F115" s="12"/>
      <c r="G115" s="13" t="s">
        <v>183</v>
      </c>
      <c r="H115" s="9" t="s">
        <v>184</v>
      </c>
    </row>
    <row r="116" ht="25.5" customHeight="1" spans="1:8">
      <c r="A116" s="9"/>
      <c r="B116" s="9"/>
      <c r="C116" s="10"/>
      <c r="D116" s="10"/>
      <c r="E116" s="11"/>
      <c r="F116" s="12"/>
      <c r="G116" s="13" t="s">
        <v>185</v>
      </c>
      <c r="H116" s="9" t="s">
        <v>56</v>
      </c>
    </row>
    <row r="117" ht="25.5" customHeight="1" spans="1:8">
      <c r="A117" s="9"/>
      <c r="B117" s="9"/>
      <c r="C117" s="10"/>
      <c r="D117" s="10"/>
      <c r="E117" s="11"/>
      <c r="F117" s="12"/>
      <c r="G117" s="13" t="s">
        <v>186</v>
      </c>
      <c r="H117" s="9" t="s">
        <v>58</v>
      </c>
    </row>
    <row r="118" ht="25.5" customHeight="1" spans="1:8">
      <c r="A118" s="9"/>
      <c r="B118" s="9"/>
      <c r="C118" s="10"/>
      <c r="D118" s="10"/>
      <c r="E118" s="11"/>
      <c r="F118" s="12"/>
      <c r="G118" s="13" t="s">
        <v>187</v>
      </c>
      <c r="H118" s="9" t="s">
        <v>54</v>
      </c>
    </row>
    <row r="119" ht="25.5" customHeight="1" spans="1:8">
      <c r="A119" s="9"/>
      <c r="B119" s="9"/>
      <c r="C119" s="10"/>
      <c r="D119" s="10"/>
      <c r="E119" s="11"/>
      <c r="F119" s="12"/>
      <c r="G119" s="13" t="s">
        <v>188</v>
      </c>
      <c r="H119" s="9" t="s">
        <v>189</v>
      </c>
    </row>
    <row r="120" ht="25.5" customHeight="1" spans="1:8">
      <c r="A120" s="9">
        <v>12</v>
      </c>
      <c r="B120" s="9" t="s">
        <v>190</v>
      </c>
      <c r="C120" s="10" t="s">
        <v>79</v>
      </c>
      <c r="D120" s="9">
        <v>74</v>
      </c>
      <c r="E120" s="11">
        <v>44334</v>
      </c>
      <c r="F120" s="12" t="s">
        <v>156</v>
      </c>
      <c r="G120" s="13" t="s">
        <v>191</v>
      </c>
      <c r="H120" s="9" t="s">
        <v>192</v>
      </c>
    </row>
    <row r="121" ht="25.5" customHeight="1" spans="1:8">
      <c r="A121" s="9">
        <v>12</v>
      </c>
      <c r="B121" s="9" t="s">
        <v>193</v>
      </c>
      <c r="C121" s="10" t="s">
        <v>194</v>
      </c>
      <c r="D121" s="9">
        <v>20</v>
      </c>
      <c r="E121" s="11">
        <v>44334</v>
      </c>
      <c r="F121" s="12" t="s">
        <v>156</v>
      </c>
      <c r="G121" s="13" t="s">
        <v>195</v>
      </c>
      <c r="H121" s="9" t="s">
        <v>196</v>
      </c>
    </row>
    <row r="122" ht="25.5" customHeight="1" spans="1:8">
      <c r="A122" s="10">
        <v>12</v>
      </c>
      <c r="B122" s="10" t="s">
        <v>197</v>
      </c>
      <c r="C122" s="10" t="s">
        <v>198</v>
      </c>
      <c r="D122" s="10" t="s">
        <v>199</v>
      </c>
      <c r="E122" s="17" t="s">
        <v>200</v>
      </c>
      <c r="F122" s="14" t="s">
        <v>201</v>
      </c>
      <c r="G122" s="10" t="s">
        <v>202</v>
      </c>
      <c r="H122" s="9" t="s">
        <v>25</v>
      </c>
    </row>
    <row r="123" ht="25.5" customHeight="1" spans="1:8">
      <c r="A123" s="10">
        <v>12</v>
      </c>
      <c r="B123" s="10" t="s">
        <v>203</v>
      </c>
      <c r="C123" s="10" t="s">
        <v>198</v>
      </c>
      <c r="D123" s="13" t="s">
        <v>204</v>
      </c>
      <c r="E123" s="17" t="s">
        <v>205</v>
      </c>
      <c r="F123" s="14" t="s">
        <v>206</v>
      </c>
      <c r="G123" s="13" t="s">
        <v>207</v>
      </c>
      <c r="H123" s="10" t="s">
        <v>23</v>
      </c>
    </row>
    <row r="124" ht="25.5" customHeight="1" spans="1:8">
      <c r="A124" s="9">
        <v>13</v>
      </c>
      <c r="B124" s="9" t="s">
        <v>208</v>
      </c>
      <c r="C124" s="10" t="s">
        <v>130</v>
      </c>
      <c r="D124" s="10">
        <v>70</v>
      </c>
      <c r="E124" s="11">
        <v>44340</v>
      </c>
      <c r="F124" s="12" t="s">
        <v>209</v>
      </c>
      <c r="G124" s="13" t="s">
        <v>94</v>
      </c>
      <c r="H124" s="9" t="s">
        <v>21</v>
      </c>
    </row>
    <row r="125" ht="25.5" customHeight="1" spans="1:8">
      <c r="A125" s="9">
        <v>13</v>
      </c>
      <c r="B125" s="10" t="s">
        <v>210</v>
      </c>
      <c r="C125" s="10" t="s">
        <v>194</v>
      </c>
      <c r="D125" s="9">
        <v>20</v>
      </c>
      <c r="E125" s="11">
        <v>44341</v>
      </c>
      <c r="F125" s="12" t="s">
        <v>211</v>
      </c>
      <c r="G125" s="13" t="s">
        <v>195</v>
      </c>
      <c r="H125" s="9" t="s">
        <v>167</v>
      </c>
    </row>
    <row r="126" ht="25.5" customHeight="1" spans="1:8">
      <c r="A126" s="9">
        <v>13</v>
      </c>
      <c r="B126" s="9" t="s">
        <v>212</v>
      </c>
      <c r="C126" s="10" t="s">
        <v>213</v>
      </c>
      <c r="D126" s="10">
        <v>138</v>
      </c>
      <c r="E126" s="11">
        <v>44345</v>
      </c>
      <c r="F126" s="14" t="s">
        <v>214</v>
      </c>
      <c r="G126" s="13" t="s">
        <v>45</v>
      </c>
      <c r="H126" s="9" t="s">
        <v>21</v>
      </c>
    </row>
    <row r="127" ht="25.5" customHeight="1" spans="1:8">
      <c r="A127" s="9"/>
      <c r="B127" s="9"/>
      <c r="C127" s="10"/>
      <c r="D127" s="10"/>
      <c r="E127" s="11"/>
      <c r="F127" s="14"/>
      <c r="G127" s="13" t="s">
        <v>82</v>
      </c>
      <c r="H127" s="9" t="s">
        <v>23</v>
      </c>
    </row>
    <row r="128" ht="25.5" customHeight="1" spans="1:8">
      <c r="A128" s="9"/>
      <c r="B128" s="9"/>
      <c r="C128" s="10"/>
      <c r="D128" s="10"/>
      <c r="E128" s="11"/>
      <c r="F128" s="14"/>
      <c r="G128" s="13" t="s">
        <v>116</v>
      </c>
      <c r="H128" s="9" t="s">
        <v>25</v>
      </c>
    </row>
    <row r="129" ht="25.5" customHeight="1" spans="1:8">
      <c r="A129" s="9">
        <v>13</v>
      </c>
      <c r="B129" s="9" t="s">
        <v>215</v>
      </c>
      <c r="C129" s="10" t="s">
        <v>216</v>
      </c>
      <c r="D129" s="9" t="s">
        <v>217</v>
      </c>
      <c r="E129" s="11">
        <v>44345</v>
      </c>
      <c r="F129" s="14" t="s">
        <v>214</v>
      </c>
      <c r="G129" s="13" t="s">
        <v>218</v>
      </c>
      <c r="H129" s="9" t="s">
        <v>27</v>
      </c>
    </row>
    <row r="130" ht="25.5" customHeight="1" spans="1:8">
      <c r="A130" s="9">
        <v>13</v>
      </c>
      <c r="B130" s="9" t="s">
        <v>219</v>
      </c>
      <c r="C130" s="10" t="s">
        <v>220</v>
      </c>
      <c r="D130" s="10" t="s">
        <v>221</v>
      </c>
      <c r="E130" s="11">
        <v>44345</v>
      </c>
      <c r="F130" s="14" t="s">
        <v>222</v>
      </c>
      <c r="G130" s="13" t="s">
        <v>145</v>
      </c>
      <c r="H130" s="9" t="s">
        <v>173</v>
      </c>
    </row>
    <row r="131" ht="25.5" customHeight="1" spans="1:8">
      <c r="A131" s="9"/>
      <c r="B131" s="9"/>
      <c r="C131" s="10"/>
      <c r="D131" s="10"/>
      <c r="E131" s="11"/>
      <c r="F131" s="14"/>
      <c r="G131" s="13" t="s">
        <v>146</v>
      </c>
      <c r="H131" s="9" t="s">
        <v>223</v>
      </c>
    </row>
    <row r="132" ht="25.5" customHeight="1" spans="1:8">
      <c r="A132" s="9"/>
      <c r="B132" s="9"/>
      <c r="C132" s="10"/>
      <c r="D132" s="10"/>
      <c r="E132" s="11"/>
      <c r="F132" s="14"/>
      <c r="G132" s="13" t="s">
        <v>224</v>
      </c>
      <c r="H132" s="9" t="s">
        <v>171</v>
      </c>
    </row>
    <row r="133" ht="25.5" customHeight="1" spans="1:8">
      <c r="A133" s="9">
        <v>13</v>
      </c>
      <c r="B133" s="9" t="s">
        <v>225</v>
      </c>
      <c r="C133" s="10" t="s">
        <v>226</v>
      </c>
      <c r="D133" s="9" t="s">
        <v>227</v>
      </c>
      <c r="E133" s="11">
        <v>44345</v>
      </c>
      <c r="F133" s="14" t="s">
        <v>222</v>
      </c>
      <c r="G133" s="13" t="s">
        <v>121</v>
      </c>
      <c r="H133" s="9" t="s">
        <v>64</v>
      </c>
    </row>
    <row r="134" ht="25.5" customHeight="1" spans="1:8">
      <c r="A134" s="9"/>
      <c r="B134" s="9"/>
      <c r="C134" s="10"/>
      <c r="D134" s="9"/>
      <c r="E134" s="11"/>
      <c r="F134" s="14"/>
      <c r="G134" s="13" t="s">
        <v>122</v>
      </c>
      <c r="H134" s="9" t="s">
        <v>127</v>
      </c>
    </row>
    <row r="135" ht="25.5" customHeight="1" spans="1:8">
      <c r="A135" s="9"/>
      <c r="B135" s="9"/>
      <c r="C135" s="10"/>
      <c r="D135" s="9"/>
      <c r="E135" s="11"/>
      <c r="F135" s="14"/>
      <c r="G135" s="13" t="s">
        <v>123</v>
      </c>
      <c r="H135" s="9" t="s">
        <v>73</v>
      </c>
    </row>
    <row r="136" ht="25.5" customHeight="1" spans="1:8">
      <c r="A136" s="9"/>
      <c r="B136" s="9"/>
      <c r="C136" s="10"/>
      <c r="D136" s="9"/>
      <c r="E136" s="11"/>
      <c r="F136" s="14"/>
      <c r="G136" s="13" t="s">
        <v>124</v>
      </c>
      <c r="H136" s="9" t="s">
        <v>66</v>
      </c>
    </row>
    <row r="137" ht="25.5" customHeight="1" spans="1:8">
      <c r="A137" s="9"/>
      <c r="B137" s="9"/>
      <c r="C137" s="10"/>
      <c r="D137" s="9"/>
      <c r="E137" s="11"/>
      <c r="F137" s="14"/>
      <c r="G137" s="13" t="s">
        <v>125</v>
      </c>
      <c r="H137" s="9" t="s">
        <v>71</v>
      </c>
    </row>
    <row r="138" ht="25.5" customHeight="1" spans="1:8">
      <c r="A138" s="9"/>
      <c r="B138" s="9"/>
      <c r="C138" s="10"/>
      <c r="D138" s="9"/>
      <c r="E138" s="11"/>
      <c r="F138" s="14"/>
      <c r="G138" s="13" t="s">
        <v>126</v>
      </c>
      <c r="H138" s="9" t="s">
        <v>70</v>
      </c>
    </row>
    <row r="139" ht="25.5" customHeight="1" spans="1:8">
      <c r="A139" s="9"/>
      <c r="B139" s="9"/>
      <c r="C139" s="10"/>
      <c r="D139" s="9"/>
      <c r="E139" s="11"/>
      <c r="F139" s="14"/>
      <c r="G139" s="13" t="s">
        <v>228</v>
      </c>
      <c r="H139" s="9" t="s">
        <v>89</v>
      </c>
    </row>
    <row r="140" ht="25.5" customHeight="1" spans="1:10">
      <c r="A140" s="9">
        <v>14</v>
      </c>
      <c r="B140" s="9" t="s">
        <v>229</v>
      </c>
      <c r="C140" s="10" t="s">
        <v>230</v>
      </c>
      <c r="D140" s="9" t="s">
        <v>231</v>
      </c>
      <c r="E140" s="11">
        <v>44348</v>
      </c>
      <c r="F140" s="12" t="s">
        <v>232</v>
      </c>
      <c r="G140" s="13" t="s">
        <v>233</v>
      </c>
      <c r="H140" s="9" t="s">
        <v>182</v>
      </c>
      <c r="J140" s="16"/>
    </row>
    <row r="141" ht="25.5" customHeight="1" spans="1:12">
      <c r="A141" s="9">
        <v>14</v>
      </c>
      <c r="B141" s="9" t="s">
        <v>234</v>
      </c>
      <c r="C141" s="10" t="s">
        <v>235</v>
      </c>
      <c r="D141" s="9">
        <v>30</v>
      </c>
      <c r="E141" s="11">
        <v>44348</v>
      </c>
      <c r="F141" s="12" t="s">
        <v>232</v>
      </c>
      <c r="G141" s="13" t="s">
        <v>236</v>
      </c>
      <c r="H141" s="9" t="s">
        <v>184</v>
      </c>
      <c r="L141" s="16"/>
    </row>
    <row r="142" ht="25.5" customHeight="1" spans="1:11">
      <c r="A142" s="9">
        <v>14</v>
      </c>
      <c r="B142" s="9" t="s">
        <v>237</v>
      </c>
      <c r="C142" s="10" t="s">
        <v>238</v>
      </c>
      <c r="D142" s="9">
        <v>28</v>
      </c>
      <c r="E142" s="11">
        <v>44348</v>
      </c>
      <c r="F142" s="12" t="s">
        <v>239</v>
      </c>
      <c r="G142" s="13" t="s">
        <v>240</v>
      </c>
      <c r="H142" s="9" t="s">
        <v>182</v>
      </c>
      <c r="J142" s="16"/>
      <c r="K142" s="16"/>
    </row>
    <row r="143" ht="25.5" customHeight="1" spans="1:11">
      <c r="A143" s="9">
        <v>14</v>
      </c>
      <c r="B143" s="9" t="s">
        <v>241</v>
      </c>
      <c r="C143" s="10" t="s">
        <v>242</v>
      </c>
      <c r="D143" s="9">
        <v>32</v>
      </c>
      <c r="E143" s="11">
        <v>44349</v>
      </c>
      <c r="F143" s="12" t="s">
        <v>243</v>
      </c>
      <c r="G143" s="13" t="s">
        <v>244</v>
      </c>
      <c r="H143" s="9" t="s">
        <v>50</v>
      </c>
      <c r="K143" s="16"/>
    </row>
    <row r="144" ht="25.5" customHeight="1" spans="1:11">
      <c r="A144" s="9">
        <v>14</v>
      </c>
      <c r="B144" s="9" t="s">
        <v>245</v>
      </c>
      <c r="C144" s="10" t="s">
        <v>238</v>
      </c>
      <c r="D144" s="9">
        <v>28</v>
      </c>
      <c r="E144" s="11">
        <v>44351</v>
      </c>
      <c r="F144" s="12" t="s">
        <v>246</v>
      </c>
      <c r="G144" s="13" t="s">
        <v>240</v>
      </c>
      <c r="H144" s="9" t="s">
        <v>167</v>
      </c>
      <c r="K144" s="16"/>
    </row>
    <row r="145" ht="25.5" customHeight="1" spans="1:8">
      <c r="A145" s="9">
        <v>15</v>
      </c>
      <c r="B145" s="9" t="s">
        <v>247</v>
      </c>
      <c r="C145" s="10" t="s">
        <v>248</v>
      </c>
      <c r="D145" s="9" t="s">
        <v>249</v>
      </c>
      <c r="E145" s="11">
        <v>44354</v>
      </c>
      <c r="F145" s="12" t="s">
        <v>250</v>
      </c>
      <c r="G145" s="13" t="s">
        <v>145</v>
      </c>
      <c r="H145" s="9" t="s">
        <v>21</v>
      </c>
    </row>
    <row r="146" ht="25.5" customHeight="1" spans="1:8">
      <c r="A146" s="9"/>
      <c r="B146" s="9"/>
      <c r="C146" s="10"/>
      <c r="D146" s="9"/>
      <c r="E146" s="11"/>
      <c r="F146" s="12"/>
      <c r="G146" s="13" t="s">
        <v>146</v>
      </c>
      <c r="H146" s="9" t="s">
        <v>23</v>
      </c>
    </row>
    <row r="147" ht="25.5" customHeight="1" spans="1:8">
      <c r="A147" s="9"/>
      <c r="B147" s="9"/>
      <c r="C147" s="10"/>
      <c r="D147" s="9"/>
      <c r="E147" s="11"/>
      <c r="F147" s="12"/>
      <c r="G147" s="13" t="s">
        <v>251</v>
      </c>
      <c r="H147" s="9" t="s">
        <v>25</v>
      </c>
    </row>
    <row r="148" ht="25.5" customHeight="1" spans="1:11">
      <c r="A148" s="9"/>
      <c r="B148" s="9"/>
      <c r="C148" s="10"/>
      <c r="D148" s="9"/>
      <c r="E148" s="11"/>
      <c r="F148" s="12"/>
      <c r="G148" s="13" t="s">
        <v>94</v>
      </c>
      <c r="H148" s="9" t="s">
        <v>27</v>
      </c>
      <c r="J148" s="18"/>
      <c r="K148" s="16"/>
    </row>
    <row r="149" ht="25.5" customHeight="1" spans="1:10">
      <c r="A149" s="9">
        <v>15</v>
      </c>
      <c r="B149" s="9" t="s">
        <v>252</v>
      </c>
      <c r="C149" s="10" t="s">
        <v>242</v>
      </c>
      <c r="D149" s="9" t="s">
        <v>231</v>
      </c>
      <c r="E149" s="11">
        <v>44354</v>
      </c>
      <c r="F149" s="12" t="s">
        <v>250</v>
      </c>
      <c r="G149" s="13" t="s">
        <v>253</v>
      </c>
      <c r="H149" s="9" t="s">
        <v>169</v>
      </c>
      <c r="J149" s="19"/>
    </row>
    <row r="150" ht="25.5" customHeight="1" spans="1:11">
      <c r="A150" s="9">
        <v>15</v>
      </c>
      <c r="B150" s="9" t="s">
        <v>254</v>
      </c>
      <c r="C150" s="10" t="s">
        <v>235</v>
      </c>
      <c r="D150" s="9">
        <v>30</v>
      </c>
      <c r="E150" s="11">
        <v>44354</v>
      </c>
      <c r="F150" s="12" t="s">
        <v>250</v>
      </c>
      <c r="G150" s="13" t="s">
        <v>236</v>
      </c>
      <c r="H150" s="9" t="s">
        <v>56</v>
      </c>
      <c r="K150" s="16"/>
    </row>
    <row r="151" ht="25.5" customHeight="1" spans="1:10">
      <c r="A151" s="9">
        <v>15</v>
      </c>
      <c r="B151" s="9" t="s">
        <v>255</v>
      </c>
      <c r="C151" s="10" t="s">
        <v>194</v>
      </c>
      <c r="D151" s="9">
        <v>20</v>
      </c>
      <c r="E151" s="11">
        <v>44354</v>
      </c>
      <c r="F151" s="12" t="s">
        <v>250</v>
      </c>
      <c r="G151" s="13" t="s">
        <v>195</v>
      </c>
      <c r="H151" s="9" t="s">
        <v>58</v>
      </c>
      <c r="J151" s="19"/>
    </row>
    <row r="152" ht="25.5" customHeight="1" spans="1:8">
      <c r="A152" s="9">
        <v>15</v>
      </c>
      <c r="B152" s="10" t="s">
        <v>256</v>
      </c>
      <c r="C152" s="10" t="s">
        <v>149</v>
      </c>
      <c r="D152" s="9">
        <v>148</v>
      </c>
      <c r="E152" s="11">
        <v>44354</v>
      </c>
      <c r="F152" s="12" t="s">
        <v>257</v>
      </c>
      <c r="G152" s="13" t="s">
        <v>151</v>
      </c>
      <c r="H152" s="9" t="s">
        <v>21</v>
      </c>
    </row>
    <row r="153" ht="25.5" customHeight="1" spans="1:8">
      <c r="A153" s="9"/>
      <c r="B153" s="10"/>
      <c r="C153" s="10"/>
      <c r="D153" s="9"/>
      <c r="E153" s="11"/>
      <c r="F153" s="12"/>
      <c r="G153" s="13" t="s">
        <v>152</v>
      </c>
      <c r="H153" s="9" t="s">
        <v>23</v>
      </c>
    </row>
    <row r="154" ht="25.5" customHeight="1" spans="1:8">
      <c r="A154" s="9">
        <v>15</v>
      </c>
      <c r="B154" s="9" t="s">
        <v>258</v>
      </c>
      <c r="C154" s="10" t="s">
        <v>259</v>
      </c>
      <c r="D154" s="9">
        <v>194</v>
      </c>
      <c r="E154" s="11">
        <v>44355</v>
      </c>
      <c r="F154" s="12" t="s">
        <v>260</v>
      </c>
      <c r="G154" s="13" t="s">
        <v>145</v>
      </c>
      <c r="H154" s="9" t="s">
        <v>21</v>
      </c>
    </row>
    <row r="155" ht="20.1" customHeight="1" spans="1:8">
      <c r="A155" s="9"/>
      <c r="B155" s="9"/>
      <c r="C155" s="10"/>
      <c r="D155" s="9"/>
      <c r="E155" s="11"/>
      <c r="F155" s="12"/>
      <c r="G155" s="13" t="s">
        <v>146</v>
      </c>
      <c r="H155" s="9" t="s">
        <v>23</v>
      </c>
    </row>
    <row r="156" ht="20.1" customHeight="1" spans="1:8">
      <c r="A156" s="9"/>
      <c r="B156" s="9"/>
      <c r="C156" s="10"/>
      <c r="D156" s="9"/>
      <c r="E156" s="11"/>
      <c r="F156" s="12"/>
      <c r="G156" s="13" t="s">
        <v>157</v>
      </c>
      <c r="H156" s="9" t="s">
        <v>25</v>
      </c>
    </row>
    <row r="157" ht="27" customHeight="1" spans="1:8">
      <c r="A157" s="9">
        <v>15</v>
      </c>
      <c r="B157" s="9" t="s">
        <v>261</v>
      </c>
      <c r="C157" s="10" t="s">
        <v>238</v>
      </c>
      <c r="D157" s="9">
        <v>28</v>
      </c>
      <c r="E157" s="11">
        <v>44355</v>
      </c>
      <c r="F157" s="12" t="s">
        <v>260</v>
      </c>
      <c r="G157" s="13" t="s">
        <v>240</v>
      </c>
      <c r="H157" s="9" t="s">
        <v>169</v>
      </c>
    </row>
    <row r="158" ht="20.1" customHeight="1" spans="1:8">
      <c r="A158" s="9">
        <v>15</v>
      </c>
      <c r="B158" s="10" t="s">
        <v>262</v>
      </c>
      <c r="C158" s="10" t="s">
        <v>263</v>
      </c>
      <c r="D158" s="10">
        <v>453</v>
      </c>
      <c r="E158" s="11">
        <v>44355</v>
      </c>
      <c r="F158" s="12" t="s">
        <v>264</v>
      </c>
      <c r="G158" s="13" t="s">
        <v>121</v>
      </c>
      <c r="H158" s="9" t="s">
        <v>13</v>
      </c>
    </row>
    <row r="159" ht="20.1" customHeight="1" spans="1:8">
      <c r="A159" s="9"/>
      <c r="B159" s="10"/>
      <c r="C159" s="10"/>
      <c r="D159" s="10"/>
      <c r="E159" s="11"/>
      <c r="F159" s="12"/>
      <c r="G159" s="13" t="s">
        <v>122</v>
      </c>
      <c r="H159" s="9" t="s">
        <v>13</v>
      </c>
    </row>
    <row r="160" ht="20.1" customHeight="1" spans="1:8">
      <c r="A160" s="9"/>
      <c r="B160" s="10"/>
      <c r="C160" s="10"/>
      <c r="D160" s="10"/>
      <c r="E160" s="11"/>
      <c r="F160" s="12"/>
      <c r="G160" s="13" t="s">
        <v>123</v>
      </c>
      <c r="H160" s="9" t="s">
        <v>13</v>
      </c>
    </row>
    <row r="161" ht="20.1" customHeight="1" spans="1:8">
      <c r="A161" s="9"/>
      <c r="B161" s="10"/>
      <c r="C161" s="10"/>
      <c r="D161" s="10"/>
      <c r="E161" s="11"/>
      <c r="F161" s="12"/>
      <c r="G161" s="13" t="s">
        <v>124</v>
      </c>
      <c r="H161" s="9" t="s">
        <v>13</v>
      </c>
    </row>
    <row r="162" ht="19.5" customHeight="1" spans="1:8">
      <c r="A162" s="9"/>
      <c r="B162" s="10"/>
      <c r="C162" s="10"/>
      <c r="D162" s="10"/>
      <c r="E162" s="11"/>
      <c r="F162" s="12"/>
      <c r="G162" s="13" t="s">
        <v>125</v>
      </c>
      <c r="H162" s="9" t="s">
        <v>13</v>
      </c>
    </row>
    <row r="163" ht="20.1" customHeight="1" spans="1:8">
      <c r="A163" s="9"/>
      <c r="B163" s="10"/>
      <c r="C163" s="10"/>
      <c r="D163" s="10"/>
      <c r="E163" s="11"/>
      <c r="F163" s="12"/>
      <c r="G163" s="13" t="s">
        <v>126</v>
      </c>
      <c r="H163" s="9" t="s">
        <v>13</v>
      </c>
    </row>
    <row r="164" ht="20.1" customHeight="1" spans="1:8">
      <c r="A164" s="9"/>
      <c r="B164" s="10"/>
      <c r="C164" s="10"/>
      <c r="D164" s="10"/>
      <c r="E164" s="11"/>
      <c r="F164" s="12"/>
      <c r="G164" s="13" t="s">
        <v>162</v>
      </c>
      <c r="H164" s="9" t="s">
        <v>13</v>
      </c>
    </row>
    <row r="165" ht="20.1" customHeight="1" spans="1:8">
      <c r="A165" s="9">
        <v>15</v>
      </c>
      <c r="B165" s="9" t="s">
        <v>265</v>
      </c>
      <c r="C165" s="10" t="s">
        <v>266</v>
      </c>
      <c r="D165" s="9">
        <v>72</v>
      </c>
      <c r="E165" s="11">
        <v>44356</v>
      </c>
      <c r="F165" s="12" t="s">
        <v>267</v>
      </c>
      <c r="G165" s="13" t="s">
        <v>145</v>
      </c>
      <c r="H165" s="9" t="s">
        <v>21</v>
      </c>
    </row>
    <row r="166" ht="25.5" customHeight="1" spans="1:8">
      <c r="A166" s="9">
        <v>15</v>
      </c>
      <c r="B166" s="9" t="s">
        <v>268</v>
      </c>
      <c r="C166" s="10" t="s">
        <v>269</v>
      </c>
      <c r="D166" s="9" t="s">
        <v>217</v>
      </c>
      <c r="E166" s="11">
        <v>44356</v>
      </c>
      <c r="F166" s="12" t="s">
        <v>270</v>
      </c>
      <c r="G166" s="13" t="s">
        <v>218</v>
      </c>
      <c r="H166" s="9" t="s">
        <v>21</v>
      </c>
    </row>
    <row r="167" ht="20.1" customHeight="1" spans="1:8">
      <c r="A167" s="9">
        <v>15</v>
      </c>
      <c r="B167" s="9" t="s">
        <v>271</v>
      </c>
      <c r="C167" s="10" t="s">
        <v>272</v>
      </c>
      <c r="D167" s="10" t="s">
        <v>273</v>
      </c>
      <c r="E167" s="11">
        <v>44356</v>
      </c>
      <c r="F167" s="12" t="s">
        <v>274</v>
      </c>
      <c r="G167" s="13" t="s">
        <v>275</v>
      </c>
      <c r="H167" s="9" t="s">
        <v>21</v>
      </c>
    </row>
    <row r="168" ht="25.5" customHeight="1" spans="1:8">
      <c r="A168" s="9"/>
      <c r="B168" s="9"/>
      <c r="C168" s="10"/>
      <c r="D168" s="10"/>
      <c r="E168" s="11"/>
      <c r="F168" s="12"/>
      <c r="G168" s="13" t="s">
        <v>107</v>
      </c>
      <c r="H168" s="9" t="s">
        <v>23</v>
      </c>
    </row>
    <row r="169" ht="25.5" customHeight="1" spans="1:8">
      <c r="A169" s="9"/>
      <c r="B169" s="9"/>
      <c r="C169" s="10"/>
      <c r="D169" s="10"/>
      <c r="E169" s="11"/>
      <c r="F169" s="12"/>
      <c r="G169" s="13" t="s">
        <v>108</v>
      </c>
      <c r="H169" s="9" t="s">
        <v>25</v>
      </c>
    </row>
    <row r="170" ht="25.5" customHeight="1" spans="1:8">
      <c r="A170" s="9">
        <v>15</v>
      </c>
      <c r="B170" s="9" t="s">
        <v>276</v>
      </c>
      <c r="C170" s="10" t="s">
        <v>149</v>
      </c>
      <c r="D170" s="10" t="s">
        <v>277</v>
      </c>
      <c r="E170" s="11">
        <v>44356</v>
      </c>
      <c r="F170" s="14" t="s">
        <v>274</v>
      </c>
      <c r="G170" s="13" t="s">
        <v>151</v>
      </c>
      <c r="H170" s="9" t="s">
        <v>27</v>
      </c>
    </row>
    <row r="171" ht="25.5" customHeight="1" spans="1:8">
      <c r="A171" s="9"/>
      <c r="B171" s="9"/>
      <c r="C171" s="10"/>
      <c r="D171" s="10"/>
      <c r="E171" s="11"/>
      <c r="F171" s="14"/>
      <c r="G171" s="13" t="s">
        <v>278</v>
      </c>
      <c r="H171" s="9" t="s">
        <v>64</v>
      </c>
    </row>
    <row r="172" ht="25.5" customHeight="1" spans="1:8">
      <c r="A172" s="9">
        <v>15</v>
      </c>
      <c r="B172" s="9" t="s">
        <v>279</v>
      </c>
      <c r="C172" s="10" t="s">
        <v>114</v>
      </c>
      <c r="D172" s="9">
        <v>138</v>
      </c>
      <c r="E172" s="11">
        <v>44356</v>
      </c>
      <c r="F172" s="12" t="s">
        <v>274</v>
      </c>
      <c r="G172" s="13" t="s">
        <v>45</v>
      </c>
      <c r="H172" s="9" t="s">
        <v>280</v>
      </c>
    </row>
    <row r="173" ht="25.5" customHeight="1" spans="1:8">
      <c r="A173" s="9"/>
      <c r="B173" s="9"/>
      <c r="C173" s="10"/>
      <c r="D173" s="9"/>
      <c r="E173" s="11"/>
      <c r="F173" s="12"/>
      <c r="G173" s="13" t="s">
        <v>82</v>
      </c>
      <c r="H173" s="9" t="s">
        <v>281</v>
      </c>
    </row>
    <row r="174" ht="25.5" customHeight="1" spans="1:8">
      <c r="A174" s="9"/>
      <c r="B174" s="9"/>
      <c r="C174" s="10"/>
      <c r="D174" s="9"/>
      <c r="E174" s="11"/>
      <c r="F174" s="12"/>
      <c r="G174" s="13" t="s">
        <v>116</v>
      </c>
      <c r="H174" s="9" t="s">
        <v>282</v>
      </c>
    </row>
    <row r="175" ht="21" customHeight="1" spans="1:8">
      <c r="A175" s="9">
        <v>15</v>
      </c>
      <c r="B175" s="9" t="s">
        <v>283</v>
      </c>
      <c r="C175" s="10" t="s">
        <v>284</v>
      </c>
      <c r="D175" s="9" t="s">
        <v>285</v>
      </c>
      <c r="E175" s="11">
        <v>44357</v>
      </c>
      <c r="F175" s="12" t="s">
        <v>286</v>
      </c>
      <c r="G175" s="13" t="s">
        <v>166</v>
      </c>
      <c r="H175" s="9" t="s">
        <v>21</v>
      </c>
    </row>
    <row r="176" ht="19" customHeight="1" spans="1:8">
      <c r="A176" s="9"/>
      <c r="B176" s="9"/>
      <c r="C176" s="10"/>
      <c r="D176" s="9"/>
      <c r="E176" s="11"/>
      <c r="F176" s="12"/>
      <c r="G176" s="13" t="s">
        <v>287</v>
      </c>
      <c r="H176" s="9" t="s">
        <v>23</v>
      </c>
    </row>
    <row r="177" ht="25.5" customHeight="1" spans="1:8">
      <c r="A177" s="9"/>
      <c r="B177" s="9"/>
      <c r="C177" s="10"/>
      <c r="D177" s="9"/>
      <c r="E177" s="11"/>
      <c r="F177" s="12"/>
      <c r="G177" s="13" t="s">
        <v>288</v>
      </c>
      <c r="H177" s="9" t="s">
        <v>25</v>
      </c>
    </row>
    <row r="178" ht="25.5" customHeight="1" spans="1:8">
      <c r="A178" s="9"/>
      <c r="B178" s="9"/>
      <c r="C178" s="10"/>
      <c r="D178" s="9"/>
      <c r="E178" s="11"/>
      <c r="F178" s="12"/>
      <c r="G178" s="13" t="s">
        <v>172</v>
      </c>
      <c r="H178" s="9" t="s">
        <v>27</v>
      </c>
    </row>
    <row r="179" ht="25.5" customHeight="1" spans="1:8">
      <c r="A179" s="9"/>
      <c r="B179" s="9"/>
      <c r="C179" s="10"/>
      <c r="D179" s="9"/>
      <c r="E179" s="11"/>
      <c r="F179" s="12"/>
      <c r="G179" s="13" t="s">
        <v>289</v>
      </c>
      <c r="H179" s="9" t="s">
        <v>64</v>
      </c>
    </row>
    <row r="180" ht="25.5" customHeight="1" spans="1:8">
      <c r="A180" s="9"/>
      <c r="B180" s="9"/>
      <c r="C180" s="10"/>
      <c r="D180" s="9"/>
      <c r="E180" s="11"/>
      <c r="F180" s="12"/>
      <c r="G180" s="13" t="s">
        <v>290</v>
      </c>
      <c r="H180" s="9" t="s">
        <v>127</v>
      </c>
    </row>
    <row r="181" ht="25.5" customHeight="1" spans="1:8">
      <c r="A181" s="9"/>
      <c r="B181" s="9"/>
      <c r="C181" s="10"/>
      <c r="D181" s="9"/>
      <c r="E181" s="11"/>
      <c r="F181" s="12"/>
      <c r="G181" s="13" t="s">
        <v>88</v>
      </c>
      <c r="H181" s="9" t="s">
        <v>73</v>
      </c>
    </row>
    <row r="182" ht="25.5" customHeight="1" spans="1:8">
      <c r="A182" s="9"/>
      <c r="B182" s="9"/>
      <c r="C182" s="10"/>
      <c r="D182" s="9"/>
      <c r="E182" s="11"/>
      <c r="F182" s="12"/>
      <c r="G182" s="13" t="s">
        <v>90</v>
      </c>
      <c r="H182" s="9" t="s">
        <v>66</v>
      </c>
    </row>
    <row r="183" ht="25.5" customHeight="1" spans="1:8">
      <c r="A183" s="9"/>
      <c r="B183" s="9"/>
      <c r="C183" s="10"/>
      <c r="D183" s="9"/>
      <c r="E183" s="11"/>
      <c r="F183" s="12"/>
      <c r="G183" s="13" t="s">
        <v>91</v>
      </c>
      <c r="H183" s="9" t="s">
        <v>72</v>
      </c>
    </row>
    <row r="184" ht="25.5" customHeight="1" spans="1:8">
      <c r="A184" s="9">
        <v>15</v>
      </c>
      <c r="B184" s="9" t="s">
        <v>291</v>
      </c>
      <c r="C184" s="10" t="s">
        <v>292</v>
      </c>
      <c r="D184" s="10" t="s">
        <v>293</v>
      </c>
      <c r="E184" s="11">
        <v>44357</v>
      </c>
      <c r="F184" s="12" t="s">
        <v>286</v>
      </c>
      <c r="G184" s="13" t="s">
        <v>145</v>
      </c>
      <c r="H184" s="9" t="s">
        <v>192</v>
      </c>
    </row>
    <row r="185" ht="25.5" customHeight="1" spans="1:8">
      <c r="A185" s="9"/>
      <c r="B185" s="9"/>
      <c r="C185" s="10"/>
      <c r="D185" s="10"/>
      <c r="E185" s="11"/>
      <c r="F185" s="12"/>
      <c r="G185" s="13" t="s">
        <v>146</v>
      </c>
      <c r="H185" s="9" t="s">
        <v>294</v>
      </c>
    </row>
    <row r="186" ht="25.5" customHeight="1" spans="1:8">
      <c r="A186" s="9"/>
      <c r="B186" s="9"/>
      <c r="C186" s="10"/>
      <c r="D186" s="10"/>
      <c r="E186" s="11"/>
      <c r="F186" s="12"/>
      <c r="G186" s="13" t="s">
        <v>157</v>
      </c>
      <c r="H186" s="9" t="s">
        <v>295</v>
      </c>
    </row>
    <row r="187" ht="25.5" customHeight="1" spans="1:8">
      <c r="A187" s="9"/>
      <c r="B187" s="9"/>
      <c r="C187" s="10"/>
      <c r="D187" s="10"/>
      <c r="E187" s="11"/>
      <c r="F187" s="12"/>
      <c r="G187" s="13" t="s">
        <v>296</v>
      </c>
      <c r="H187" s="9" t="s">
        <v>297</v>
      </c>
    </row>
    <row r="188" ht="25.5" customHeight="1" spans="1:8">
      <c r="A188" s="9">
        <v>15</v>
      </c>
      <c r="B188" s="9" t="s">
        <v>298</v>
      </c>
      <c r="C188" s="10" t="s">
        <v>194</v>
      </c>
      <c r="D188" s="10" t="s">
        <v>299</v>
      </c>
      <c r="E188" s="11">
        <v>44357</v>
      </c>
      <c r="F188" s="12" t="s">
        <v>300</v>
      </c>
      <c r="G188" s="13" t="s">
        <v>301</v>
      </c>
      <c r="H188" s="9" t="s">
        <v>50</v>
      </c>
    </row>
    <row r="189" ht="25.5" customHeight="1" spans="1:8">
      <c r="A189" s="10">
        <v>15</v>
      </c>
      <c r="B189" s="10" t="s">
        <v>302</v>
      </c>
      <c r="C189" s="10" t="s">
        <v>303</v>
      </c>
      <c r="D189" s="10">
        <v>548</v>
      </c>
      <c r="E189" s="17">
        <v>44358</v>
      </c>
      <c r="F189" s="14" t="s">
        <v>304</v>
      </c>
      <c r="G189" s="13" t="s">
        <v>305</v>
      </c>
      <c r="H189" s="9" t="s">
        <v>21</v>
      </c>
    </row>
    <row r="190" ht="25.5" customHeight="1" spans="1:8">
      <c r="A190" s="10"/>
      <c r="B190" s="10"/>
      <c r="C190" s="10"/>
      <c r="D190" s="10"/>
      <c r="E190" s="17"/>
      <c r="F190" s="14"/>
      <c r="G190" s="13" t="s">
        <v>306</v>
      </c>
      <c r="H190" s="9" t="s">
        <v>23</v>
      </c>
    </row>
    <row r="191" ht="25.5" customHeight="1" spans="1:8">
      <c r="A191" s="10"/>
      <c r="B191" s="10"/>
      <c r="C191" s="10"/>
      <c r="D191" s="10"/>
      <c r="E191" s="17"/>
      <c r="F191" s="14"/>
      <c r="G191" s="13" t="s">
        <v>307</v>
      </c>
      <c r="H191" s="9" t="s">
        <v>25</v>
      </c>
    </row>
    <row r="192" ht="25.5" customHeight="1" spans="1:8">
      <c r="A192" s="10"/>
      <c r="B192" s="10"/>
      <c r="C192" s="10"/>
      <c r="D192" s="10"/>
      <c r="E192" s="17"/>
      <c r="F192" s="14"/>
      <c r="G192" s="13" t="s">
        <v>308</v>
      </c>
      <c r="H192" s="9" t="s">
        <v>27</v>
      </c>
    </row>
    <row r="193" ht="25.5" customHeight="1" spans="1:8">
      <c r="A193" s="10"/>
      <c r="B193" s="10"/>
      <c r="C193" s="10"/>
      <c r="D193" s="10"/>
      <c r="E193" s="17"/>
      <c r="F193" s="14"/>
      <c r="G193" s="13" t="s">
        <v>309</v>
      </c>
      <c r="H193" s="9" t="s">
        <v>64</v>
      </c>
    </row>
    <row r="194" ht="25.5" customHeight="1" spans="1:8">
      <c r="A194" s="10"/>
      <c r="B194" s="10"/>
      <c r="C194" s="10"/>
      <c r="D194" s="10"/>
      <c r="E194" s="17"/>
      <c r="F194" s="14"/>
      <c r="G194" s="13" t="s">
        <v>310</v>
      </c>
      <c r="H194" s="9" t="s">
        <v>127</v>
      </c>
    </row>
    <row r="195" ht="25.5" customHeight="1" spans="1:8">
      <c r="A195" s="10"/>
      <c r="B195" s="10"/>
      <c r="C195" s="10"/>
      <c r="D195" s="10"/>
      <c r="E195" s="17"/>
      <c r="F195" s="14"/>
      <c r="G195" s="13" t="s">
        <v>311</v>
      </c>
      <c r="H195" s="10" t="s">
        <v>66</v>
      </c>
    </row>
    <row r="196" ht="25.5" customHeight="1" spans="1:8">
      <c r="A196" s="10"/>
      <c r="B196" s="10"/>
      <c r="C196" s="10"/>
      <c r="D196" s="10"/>
      <c r="E196" s="17"/>
      <c r="F196" s="14"/>
      <c r="G196" s="13" t="s">
        <v>312</v>
      </c>
      <c r="H196" s="10" t="s">
        <v>72</v>
      </c>
    </row>
    <row r="197" ht="25.5" customHeight="1" spans="1:8">
      <c r="A197" s="10"/>
      <c r="B197" s="10"/>
      <c r="C197" s="10"/>
      <c r="D197" s="10"/>
      <c r="E197" s="17"/>
      <c r="F197" s="14"/>
      <c r="G197" s="13" t="s">
        <v>313</v>
      </c>
      <c r="H197" s="10" t="s">
        <v>70</v>
      </c>
    </row>
    <row r="198" ht="25.5" customHeight="1" spans="1:8">
      <c r="A198" s="9">
        <v>15</v>
      </c>
      <c r="B198" s="9" t="s">
        <v>314</v>
      </c>
      <c r="C198" s="10" t="s">
        <v>235</v>
      </c>
      <c r="D198" s="9">
        <v>30</v>
      </c>
      <c r="E198" s="11">
        <v>44358</v>
      </c>
      <c r="F198" s="12" t="s">
        <v>315</v>
      </c>
      <c r="G198" s="13" t="s">
        <v>236</v>
      </c>
      <c r="H198" s="9" t="s">
        <v>178</v>
      </c>
    </row>
    <row r="199" ht="25.5" customHeight="1" spans="1:8">
      <c r="A199" s="9">
        <v>15</v>
      </c>
      <c r="B199" s="9" t="s">
        <v>316</v>
      </c>
      <c r="C199" s="10" t="s">
        <v>317</v>
      </c>
      <c r="D199" s="10" t="s">
        <v>318</v>
      </c>
      <c r="E199" s="11">
        <v>44358</v>
      </c>
      <c r="F199" s="12" t="s">
        <v>315</v>
      </c>
      <c r="G199" s="13" t="s">
        <v>319</v>
      </c>
      <c r="H199" s="9" t="s">
        <v>192</v>
      </c>
    </row>
    <row r="200" ht="25.5" customHeight="1" spans="1:8">
      <c r="A200" s="9"/>
      <c r="B200" s="9"/>
      <c r="C200" s="10"/>
      <c r="D200" s="10"/>
      <c r="E200" s="11"/>
      <c r="F200" s="12"/>
      <c r="G200" s="13" t="s">
        <v>146</v>
      </c>
      <c r="H200" s="9" t="s">
        <v>294</v>
      </c>
    </row>
    <row r="201" ht="25.5" customHeight="1" spans="1:8">
      <c r="A201" s="9"/>
      <c r="B201" s="9"/>
      <c r="C201" s="10"/>
      <c r="D201" s="10"/>
      <c r="E201" s="11"/>
      <c r="F201" s="12"/>
      <c r="G201" s="13" t="s">
        <v>157</v>
      </c>
      <c r="H201" s="9" t="s">
        <v>320</v>
      </c>
    </row>
    <row r="202" ht="25.5" customHeight="1" spans="1:8">
      <c r="A202" s="9"/>
      <c r="B202" s="9"/>
      <c r="C202" s="10"/>
      <c r="D202" s="10"/>
      <c r="E202" s="11"/>
      <c r="F202" s="12"/>
      <c r="G202" s="13" t="s">
        <v>94</v>
      </c>
      <c r="H202" s="9" t="s">
        <v>297</v>
      </c>
    </row>
    <row r="203" ht="25.5" customHeight="1" spans="1:8">
      <c r="A203" s="9">
        <v>16</v>
      </c>
      <c r="B203" s="9" t="s">
        <v>321</v>
      </c>
      <c r="C203" s="10" t="s">
        <v>149</v>
      </c>
      <c r="D203" s="10" t="s">
        <v>277</v>
      </c>
      <c r="E203" s="11">
        <v>44362</v>
      </c>
      <c r="F203" s="12" t="s">
        <v>322</v>
      </c>
      <c r="G203" s="13" t="s">
        <v>151</v>
      </c>
      <c r="H203" s="9" t="s">
        <v>21</v>
      </c>
    </row>
    <row r="204" ht="25.5" customHeight="1" spans="1:8">
      <c r="A204" s="9"/>
      <c r="B204" s="9"/>
      <c r="C204" s="10"/>
      <c r="D204" s="10"/>
      <c r="E204" s="11"/>
      <c r="F204" s="12"/>
      <c r="G204" s="13" t="s">
        <v>278</v>
      </c>
      <c r="H204" s="9" t="s">
        <v>23</v>
      </c>
    </row>
    <row r="205" ht="25.5" customHeight="1" spans="1:8">
      <c r="A205" s="9">
        <v>16</v>
      </c>
      <c r="B205" s="9" t="s">
        <v>323</v>
      </c>
      <c r="C205" s="10" t="s">
        <v>238</v>
      </c>
      <c r="D205" s="9">
        <v>28</v>
      </c>
      <c r="E205" s="11">
        <v>44362</v>
      </c>
      <c r="F205" s="12" t="s">
        <v>322</v>
      </c>
      <c r="G205" s="13" t="s">
        <v>240</v>
      </c>
      <c r="H205" s="9" t="s">
        <v>182</v>
      </c>
    </row>
    <row r="206" ht="25.5" customHeight="1" spans="1:8">
      <c r="A206" s="9">
        <v>16</v>
      </c>
      <c r="B206" s="9" t="s">
        <v>324</v>
      </c>
      <c r="C206" s="10" t="s">
        <v>194</v>
      </c>
      <c r="D206" s="9">
        <v>20</v>
      </c>
      <c r="E206" s="11">
        <v>44362</v>
      </c>
      <c r="F206" s="12" t="s">
        <v>322</v>
      </c>
      <c r="G206" s="13" t="s">
        <v>195</v>
      </c>
      <c r="H206" s="9" t="s">
        <v>50</v>
      </c>
    </row>
    <row r="207" ht="25.5" customHeight="1" spans="1:8">
      <c r="A207" s="9">
        <v>16</v>
      </c>
      <c r="B207" s="9" t="s">
        <v>325</v>
      </c>
      <c r="C207" s="10" t="s">
        <v>326</v>
      </c>
      <c r="D207" s="10" t="s">
        <v>327</v>
      </c>
      <c r="E207" s="11">
        <v>44363</v>
      </c>
      <c r="F207" s="12" t="s">
        <v>328</v>
      </c>
      <c r="G207" s="13" t="s">
        <v>329</v>
      </c>
      <c r="H207" s="9" t="s">
        <v>21</v>
      </c>
    </row>
    <row r="208" ht="25.5" customHeight="1" spans="1:8">
      <c r="A208" s="9"/>
      <c r="B208" s="9"/>
      <c r="C208" s="10"/>
      <c r="D208" s="10"/>
      <c r="E208" s="11"/>
      <c r="F208" s="12"/>
      <c r="G208" s="13" t="s">
        <v>107</v>
      </c>
      <c r="H208" s="9" t="s">
        <v>23</v>
      </c>
    </row>
    <row r="209" ht="25.5" customHeight="1" spans="1:8">
      <c r="A209" s="9"/>
      <c r="B209" s="9"/>
      <c r="C209" s="10"/>
      <c r="D209" s="10"/>
      <c r="E209" s="11"/>
      <c r="F209" s="12"/>
      <c r="G209" s="13" t="s">
        <v>108</v>
      </c>
      <c r="H209" s="9" t="s">
        <v>25</v>
      </c>
    </row>
    <row r="210" ht="32" customHeight="1" spans="1:8">
      <c r="A210" s="9"/>
      <c r="B210" s="9"/>
      <c r="C210" s="10"/>
      <c r="D210" s="10"/>
      <c r="E210" s="11"/>
      <c r="F210" s="12"/>
      <c r="G210" s="13" t="s">
        <v>330</v>
      </c>
      <c r="H210" s="9" t="s">
        <v>27</v>
      </c>
    </row>
    <row r="211" ht="32" customHeight="1" spans="1:8">
      <c r="A211" s="9">
        <v>16</v>
      </c>
      <c r="B211" s="10" t="s">
        <v>331</v>
      </c>
      <c r="C211" s="10" t="s">
        <v>149</v>
      </c>
      <c r="D211" s="9">
        <v>148</v>
      </c>
      <c r="E211" s="11">
        <v>44363</v>
      </c>
      <c r="F211" s="14" t="s">
        <v>332</v>
      </c>
      <c r="G211" s="13" t="s">
        <v>151</v>
      </c>
      <c r="H211" s="9" t="s">
        <v>21</v>
      </c>
    </row>
    <row r="212" ht="32" customHeight="1" spans="1:8">
      <c r="A212" s="9"/>
      <c r="B212" s="10"/>
      <c r="C212" s="10"/>
      <c r="D212" s="9"/>
      <c r="E212" s="11"/>
      <c r="F212" s="14"/>
      <c r="G212" s="13" t="s">
        <v>152</v>
      </c>
      <c r="H212" s="9" t="s">
        <v>23</v>
      </c>
    </row>
    <row r="213" ht="25.5" customHeight="1" spans="1:8">
      <c r="A213" s="9">
        <v>16</v>
      </c>
      <c r="B213" s="10" t="s">
        <v>333</v>
      </c>
      <c r="C213" s="10" t="s">
        <v>303</v>
      </c>
      <c r="D213" s="9">
        <v>548</v>
      </c>
      <c r="E213" s="11">
        <v>44365</v>
      </c>
      <c r="F213" s="12" t="s">
        <v>334</v>
      </c>
      <c r="G213" s="13" t="s">
        <v>305</v>
      </c>
      <c r="H213" s="9" t="s">
        <v>21</v>
      </c>
    </row>
    <row r="214" ht="25.5" customHeight="1" spans="1:8">
      <c r="A214" s="9"/>
      <c r="B214" s="10"/>
      <c r="C214" s="10"/>
      <c r="D214" s="9"/>
      <c r="E214" s="11"/>
      <c r="F214" s="12"/>
      <c r="G214" s="13" t="s">
        <v>306</v>
      </c>
      <c r="H214" s="9" t="s">
        <v>23</v>
      </c>
    </row>
    <row r="215" ht="25.5" customHeight="1" spans="1:8">
      <c r="A215" s="9"/>
      <c r="B215" s="10"/>
      <c r="C215" s="10"/>
      <c r="D215" s="9"/>
      <c r="E215" s="11"/>
      <c r="F215" s="12"/>
      <c r="G215" s="13" t="s">
        <v>307</v>
      </c>
      <c r="H215" s="9" t="s">
        <v>25</v>
      </c>
    </row>
    <row r="216" ht="25.5" customHeight="1" spans="1:8">
      <c r="A216" s="9"/>
      <c r="B216" s="10"/>
      <c r="C216" s="10"/>
      <c r="D216" s="9"/>
      <c r="E216" s="11"/>
      <c r="F216" s="12"/>
      <c r="G216" s="13" t="s">
        <v>308</v>
      </c>
      <c r="H216" s="9" t="s">
        <v>27</v>
      </c>
    </row>
    <row r="217" ht="25.5" customHeight="1" spans="1:8">
      <c r="A217" s="9"/>
      <c r="B217" s="10"/>
      <c r="C217" s="10"/>
      <c r="D217" s="9"/>
      <c r="E217" s="11"/>
      <c r="F217" s="12"/>
      <c r="G217" s="13" t="s">
        <v>309</v>
      </c>
      <c r="H217" s="9" t="s">
        <v>64</v>
      </c>
    </row>
    <row r="218" ht="28.5" customHeight="1" spans="1:8">
      <c r="A218" s="9"/>
      <c r="B218" s="10"/>
      <c r="C218" s="10"/>
      <c r="D218" s="9"/>
      <c r="E218" s="11"/>
      <c r="F218" s="12"/>
      <c r="G218" s="13" t="s">
        <v>310</v>
      </c>
      <c r="H218" s="9" t="s">
        <v>127</v>
      </c>
    </row>
    <row r="219" ht="25.5" customHeight="1" spans="1:8">
      <c r="A219" s="9"/>
      <c r="B219" s="10"/>
      <c r="C219" s="10"/>
      <c r="D219" s="9"/>
      <c r="E219" s="11"/>
      <c r="F219" s="12"/>
      <c r="G219" s="13" t="s">
        <v>311</v>
      </c>
      <c r="H219" s="9" t="s">
        <v>73</v>
      </c>
    </row>
    <row r="220" ht="25.5" customHeight="1" spans="1:8">
      <c r="A220" s="9"/>
      <c r="B220" s="10"/>
      <c r="C220" s="10"/>
      <c r="D220" s="9"/>
      <c r="E220" s="11"/>
      <c r="F220" s="12"/>
      <c r="G220" s="13" t="s">
        <v>312</v>
      </c>
      <c r="H220" s="9" t="s">
        <v>66</v>
      </c>
    </row>
    <row r="221" ht="25.5" customHeight="1" spans="1:8">
      <c r="A221" s="9"/>
      <c r="B221" s="10"/>
      <c r="C221" s="10"/>
      <c r="D221" s="9"/>
      <c r="E221" s="11"/>
      <c r="F221" s="12"/>
      <c r="G221" s="13" t="s">
        <v>313</v>
      </c>
      <c r="H221" s="9" t="s">
        <v>72</v>
      </c>
    </row>
    <row r="222" customHeight="1" spans="1:8">
      <c r="A222" s="9">
        <v>16</v>
      </c>
      <c r="B222" s="9" t="s">
        <v>335</v>
      </c>
      <c r="C222" s="10" t="s">
        <v>336</v>
      </c>
      <c r="D222" s="10" t="s">
        <v>337</v>
      </c>
      <c r="E222" s="11">
        <v>44365</v>
      </c>
      <c r="F222" s="12" t="s">
        <v>334</v>
      </c>
      <c r="G222" s="13" t="s">
        <v>338</v>
      </c>
      <c r="H222" s="9" t="s">
        <v>70</v>
      </c>
    </row>
    <row r="223" ht="25.5" customHeight="1" spans="1:8">
      <c r="A223" s="9">
        <v>16</v>
      </c>
      <c r="B223" s="9" t="s">
        <v>339</v>
      </c>
      <c r="C223" s="10" t="s">
        <v>238</v>
      </c>
      <c r="D223" s="9">
        <v>28</v>
      </c>
      <c r="E223" s="11">
        <v>44365</v>
      </c>
      <c r="F223" s="12" t="s">
        <v>334</v>
      </c>
      <c r="G223" s="13" t="s">
        <v>240</v>
      </c>
      <c r="H223" s="9" t="s">
        <v>182</v>
      </c>
    </row>
    <row r="224" ht="25.5" customHeight="1" spans="1:8">
      <c r="A224" s="9">
        <v>16</v>
      </c>
      <c r="B224" s="9" t="s">
        <v>340</v>
      </c>
      <c r="C224" s="10" t="s">
        <v>149</v>
      </c>
      <c r="D224" s="10" t="s">
        <v>341</v>
      </c>
      <c r="E224" s="11">
        <v>44365</v>
      </c>
      <c r="F224" s="12" t="s">
        <v>342</v>
      </c>
      <c r="G224" s="13" t="s">
        <v>151</v>
      </c>
      <c r="H224" s="9" t="s">
        <v>73</v>
      </c>
    </row>
    <row r="225" ht="25.5" customHeight="1" spans="1:8">
      <c r="A225" s="9"/>
      <c r="B225" s="9"/>
      <c r="C225" s="10"/>
      <c r="D225" s="10"/>
      <c r="E225" s="11"/>
      <c r="F225" s="12"/>
      <c r="G225" s="13" t="s">
        <v>343</v>
      </c>
      <c r="H225" s="9" t="s">
        <v>66</v>
      </c>
    </row>
    <row r="226" ht="25.5" customHeight="1" spans="1:8">
      <c r="A226" s="9">
        <v>16</v>
      </c>
      <c r="B226" s="9" t="s">
        <v>344</v>
      </c>
      <c r="C226" s="10" t="s">
        <v>235</v>
      </c>
      <c r="D226" s="9" t="s">
        <v>345</v>
      </c>
      <c r="E226" s="11">
        <v>44365</v>
      </c>
      <c r="F226" s="12" t="s">
        <v>342</v>
      </c>
      <c r="G226" s="13" t="s">
        <v>346</v>
      </c>
      <c r="H226" s="9" t="s">
        <v>182</v>
      </c>
    </row>
    <row r="227" ht="25.5" customHeight="1" spans="1:8">
      <c r="A227" s="9">
        <v>16</v>
      </c>
      <c r="B227" s="9" t="s">
        <v>347</v>
      </c>
      <c r="C227" s="10" t="s">
        <v>348</v>
      </c>
      <c r="D227" s="10" t="s">
        <v>349</v>
      </c>
      <c r="E227" s="11">
        <v>44365</v>
      </c>
      <c r="F227" s="12" t="s">
        <v>350</v>
      </c>
      <c r="G227" s="13" t="s">
        <v>141</v>
      </c>
      <c r="H227" s="9" t="s">
        <v>21</v>
      </c>
    </row>
    <row r="228" ht="25.5" customHeight="1" spans="1:8">
      <c r="A228" s="9"/>
      <c r="B228" s="9"/>
      <c r="C228" s="10"/>
      <c r="D228" s="10"/>
      <c r="E228" s="11"/>
      <c r="F228" s="12"/>
      <c r="G228" s="13" t="s">
        <v>107</v>
      </c>
      <c r="H228" s="9" t="s">
        <v>23</v>
      </c>
    </row>
    <row r="229" ht="25.5" customHeight="1" spans="1:8">
      <c r="A229" s="9"/>
      <c r="B229" s="9"/>
      <c r="C229" s="10"/>
      <c r="D229" s="10"/>
      <c r="E229" s="11"/>
      <c r="F229" s="12"/>
      <c r="G229" s="13" t="s">
        <v>108</v>
      </c>
      <c r="H229" s="9" t="s">
        <v>25</v>
      </c>
    </row>
    <row r="230" ht="25.5" customHeight="1" spans="1:8">
      <c r="A230" s="9"/>
      <c r="B230" s="9"/>
      <c r="C230" s="10"/>
      <c r="D230" s="10"/>
      <c r="E230" s="11"/>
      <c r="F230" s="12"/>
      <c r="G230" s="13" t="s">
        <v>351</v>
      </c>
      <c r="H230" s="9" t="s">
        <v>27</v>
      </c>
    </row>
    <row r="231" ht="25.5" customHeight="1" spans="1:8">
      <c r="A231" s="9">
        <v>16</v>
      </c>
      <c r="B231" s="9" t="s">
        <v>352</v>
      </c>
      <c r="C231" s="10" t="s">
        <v>353</v>
      </c>
      <c r="D231" s="10" t="s">
        <v>354</v>
      </c>
      <c r="E231" s="11">
        <v>44366</v>
      </c>
      <c r="F231" s="12" t="s">
        <v>355</v>
      </c>
      <c r="G231" s="13" t="s">
        <v>166</v>
      </c>
      <c r="H231" s="9" t="s">
        <v>21</v>
      </c>
    </row>
    <row r="232" ht="25.5" customHeight="1" spans="1:10">
      <c r="A232" s="9"/>
      <c r="B232" s="9"/>
      <c r="C232" s="10"/>
      <c r="D232" s="10"/>
      <c r="E232" s="11"/>
      <c r="F232" s="12"/>
      <c r="G232" s="13" t="s">
        <v>168</v>
      </c>
      <c r="H232" s="9" t="s">
        <v>23</v>
      </c>
      <c r="J232" s="16"/>
    </row>
    <row r="233" ht="25.5" customHeight="1" spans="1:8">
      <c r="A233" s="9"/>
      <c r="B233" s="9"/>
      <c r="C233" s="10"/>
      <c r="D233" s="10"/>
      <c r="E233" s="11"/>
      <c r="F233" s="12"/>
      <c r="G233" s="13" t="s">
        <v>288</v>
      </c>
      <c r="H233" s="9" t="s">
        <v>25</v>
      </c>
    </row>
    <row r="234" ht="25.5" customHeight="1" spans="1:8">
      <c r="A234" s="9"/>
      <c r="B234" s="9"/>
      <c r="C234" s="10"/>
      <c r="D234" s="10"/>
      <c r="E234" s="11"/>
      <c r="F234" s="12"/>
      <c r="G234" s="13" t="s">
        <v>172</v>
      </c>
      <c r="H234" s="9" t="s">
        <v>27</v>
      </c>
    </row>
    <row r="235" ht="25.5" customHeight="1" spans="1:10">
      <c r="A235" s="9"/>
      <c r="B235" s="9"/>
      <c r="C235" s="10"/>
      <c r="D235" s="10"/>
      <c r="E235" s="11"/>
      <c r="F235" s="12"/>
      <c r="G235" s="13" t="s">
        <v>289</v>
      </c>
      <c r="H235" s="9" t="s">
        <v>64</v>
      </c>
      <c r="J235" s="16"/>
    </row>
    <row r="236" ht="25.5" customHeight="1" spans="1:8">
      <c r="A236" s="9"/>
      <c r="B236" s="9"/>
      <c r="C236" s="10"/>
      <c r="D236" s="10"/>
      <c r="E236" s="11"/>
      <c r="F236" s="12"/>
      <c r="G236" s="13" t="s">
        <v>290</v>
      </c>
      <c r="H236" s="9" t="s">
        <v>127</v>
      </c>
    </row>
    <row r="237" ht="25.5" customHeight="1" spans="1:8">
      <c r="A237" s="9"/>
      <c r="B237" s="9"/>
      <c r="C237" s="10"/>
      <c r="D237" s="10"/>
      <c r="E237" s="11"/>
      <c r="F237" s="12"/>
      <c r="G237" s="13" t="s">
        <v>88</v>
      </c>
      <c r="H237" s="9" t="s">
        <v>73</v>
      </c>
    </row>
    <row r="238" ht="25.5" customHeight="1" spans="1:8">
      <c r="A238" s="9"/>
      <c r="B238" s="9"/>
      <c r="C238" s="10"/>
      <c r="D238" s="10"/>
      <c r="E238" s="11"/>
      <c r="F238" s="12"/>
      <c r="G238" s="13" t="s">
        <v>90</v>
      </c>
      <c r="H238" s="9" t="s">
        <v>66</v>
      </c>
    </row>
    <row r="239" ht="25.5" customHeight="1" spans="1:8">
      <c r="A239" s="9"/>
      <c r="B239" s="9"/>
      <c r="C239" s="10"/>
      <c r="D239" s="10"/>
      <c r="E239" s="11"/>
      <c r="F239" s="12"/>
      <c r="G239" s="13" t="s">
        <v>91</v>
      </c>
      <c r="H239" s="9" t="s">
        <v>72</v>
      </c>
    </row>
    <row r="240" ht="25.5" customHeight="1" spans="1:8">
      <c r="A240" s="9"/>
      <c r="B240" s="9"/>
      <c r="C240" s="10"/>
      <c r="D240" s="10"/>
      <c r="E240" s="11"/>
      <c r="F240" s="12"/>
      <c r="G240" s="13" t="s">
        <v>356</v>
      </c>
      <c r="H240" s="9" t="s">
        <v>71</v>
      </c>
    </row>
    <row r="241" ht="25.5" customHeight="1" spans="1:8">
      <c r="A241" s="9">
        <v>17</v>
      </c>
      <c r="B241" s="9" t="s">
        <v>357</v>
      </c>
      <c r="C241" s="10" t="s">
        <v>235</v>
      </c>
      <c r="D241" s="9" t="s">
        <v>358</v>
      </c>
      <c r="E241" s="11">
        <v>44368</v>
      </c>
      <c r="F241" s="12" t="s">
        <v>359</v>
      </c>
      <c r="G241" s="13" t="s">
        <v>360</v>
      </c>
      <c r="H241" s="9" t="s">
        <v>184</v>
      </c>
    </row>
    <row r="242" ht="25.5" customHeight="1" spans="1:11">
      <c r="A242" s="9">
        <v>17</v>
      </c>
      <c r="B242" s="9" t="s">
        <v>361</v>
      </c>
      <c r="C242" s="10" t="s">
        <v>242</v>
      </c>
      <c r="D242" s="9" t="s">
        <v>362</v>
      </c>
      <c r="E242" s="11">
        <v>44368</v>
      </c>
      <c r="F242" s="12" t="s">
        <v>363</v>
      </c>
      <c r="G242" s="13" t="s">
        <v>364</v>
      </c>
      <c r="H242" s="9" t="s">
        <v>50</v>
      </c>
      <c r="K242" s="16"/>
    </row>
    <row r="243" ht="25.5" customHeight="1" spans="1:8">
      <c r="A243" s="9">
        <v>17</v>
      </c>
      <c r="B243" s="9" t="s">
        <v>302</v>
      </c>
      <c r="C243" s="10" t="s">
        <v>365</v>
      </c>
      <c r="D243" s="10">
        <v>453</v>
      </c>
      <c r="E243" s="11">
        <v>44368</v>
      </c>
      <c r="F243" s="12" t="s">
        <v>363</v>
      </c>
      <c r="G243" s="13" t="s">
        <v>121</v>
      </c>
      <c r="H243" s="9" t="s">
        <v>21</v>
      </c>
    </row>
    <row r="244" ht="25.5" customHeight="1" spans="1:8">
      <c r="A244" s="9"/>
      <c r="B244" s="9"/>
      <c r="C244" s="10"/>
      <c r="D244" s="10"/>
      <c r="E244" s="11"/>
      <c r="F244" s="12"/>
      <c r="G244" s="13" t="s">
        <v>122</v>
      </c>
      <c r="H244" s="9" t="s">
        <v>23</v>
      </c>
    </row>
    <row r="245" ht="25.5" customHeight="1" spans="1:8">
      <c r="A245" s="9"/>
      <c r="B245" s="9"/>
      <c r="C245" s="10"/>
      <c r="D245" s="10"/>
      <c r="E245" s="11"/>
      <c r="F245" s="12"/>
      <c r="G245" s="13" t="s">
        <v>123</v>
      </c>
      <c r="H245" s="9" t="s">
        <v>25</v>
      </c>
    </row>
    <row r="246" ht="25.5" customHeight="1" spans="1:8">
      <c r="A246" s="9"/>
      <c r="B246" s="9"/>
      <c r="C246" s="10"/>
      <c r="D246" s="10"/>
      <c r="E246" s="11"/>
      <c r="F246" s="12"/>
      <c r="G246" s="13" t="s">
        <v>124</v>
      </c>
      <c r="H246" s="9" t="s">
        <v>27</v>
      </c>
    </row>
    <row r="247" ht="25.5" customHeight="1" spans="1:8">
      <c r="A247" s="9"/>
      <c r="B247" s="9"/>
      <c r="C247" s="10"/>
      <c r="D247" s="10"/>
      <c r="E247" s="11"/>
      <c r="F247" s="12"/>
      <c r="G247" s="13" t="s">
        <v>125</v>
      </c>
      <c r="H247" s="9" t="s">
        <v>64</v>
      </c>
    </row>
    <row r="248" ht="25.5" customHeight="1" spans="1:8">
      <c r="A248" s="9"/>
      <c r="B248" s="9"/>
      <c r="C248" s="10"/>
      <c r="D248" s="10"/>
      <c r="E248" s="11"/>
      <c r="F248" s="12"/>
      <c r="G248" s="13" t="s">
        <v>126</v>
      </c>
      <c r="H248" s="9" t="s">
        <v>127</v>
      </c>
    </row>
    <row r="249" ht="25.5" customHeight="1" spans="1:8">
      <c r="A249" s="9"/>
      <c r="B249" s="9"/>
      <c r="C249" s="10"/>
      <c r="D249" s="10"/>
      <c r="E249" s="11"/>
      <c r="F249" s="12"/>
      <c r="G249" s="13" t="s">
        <v>162</v>
      </c>
      <c r="H249" s="9" t="s">
        <v>73</v>
      </c>
    </row>
    <row r="250" ht="34" customHeight="1" spans="1:8">
      <c r="A250" s="9">
        <v>17</v>
      </c>
      <c r="B250" s="10" t="s">
        <v>366</v>
      </c>
      <c r="C250" s="10" t="s">
        <v>367</v>
      </c>
      <c r="D250" s="9">
        <v>52</v>
      </c>
      <c r="E250" s="11">
        <v>44368</v>
      </c>
      <c r="F250" s="12" t="s">
        <v>363</v>
      </c>
      <c r="G250" s="13" t="s">
        <v>368</v>
      </c>
      <c r="H250" s="9" t="s">
        <v>71</v>
      </c>
    </row>
    <row r="251" ht="25.5" customHeight="1" spans="1:8">
      <c r="A251" s="9">
        <v>17</v>
      </c>
      <c r="B251" s="9" t="s">
        <v>369</v>
      </c>
      <c r="C251" s="10" t="s">
        <v>149</v>
      </c>
      <c r="D251" s="10" t="s">
        <v>370</v>
      </c>
      <c r="E251" s="11">
        <v>44369</v>
      </c>
      <c r="F251" s="12" t="s">
        <v>371</v>
      </c>
      <c r="G251" s="13" t="s">
        <v>151</v>
      </c>
      <c r="H251" s="9" t="s">
        <v>21</v>
      </c>
    </row>
    <row r="252" ht="25.5" customHeight="1" spans="1:8">
      <c r="A252" s="9"/>
      <c r="B252" s="9"/>
      <c r="C252" s="10"/>
      <c r="D252" s="10"/>
      <c r="E252" s="11"/>
      <c r="F252" s="12"/>
      <c r="G252" s="13" t="s">
        <v>372</v>
      </c>
      <c r="H252" s="9" t="s">
        <v>23</v>
      </c>
    </row>
    <row r="253" ht="25.5" customHeight="1" spans="1:8">
      <c r="A253" s="9">
        <v>17</v>
      </c>
      <c r="B253" s="9" t="s">
        <v>373</v>
      </c>
      <c r="C253" s="10" t="s">
        <v>272</v>
      </c>
      <c r="D253" s="9">
        <v>224</v>
      </c>
      <c r="E253" s="11">
        <v>44369</v>
      </c>
      <c r="F253" s="12" t="s">
        <v>371</v>
      </c>
      <c r="G253" s="13" t="s">
        <v>141</v>
      </c>
      <c r="H253" s="9" t="s">
        <v>25</v>
      </c>
    </row>
    <row r="254" ht="25.5" customHeight="1" spans="1:8">
      <c r="A254" s="9"/>
      <c r="B254" s="9"/>
      <c r="C254" s="10"/>
      <c r="D254" s="9"/>
      <c r="E254" s="11"/>
      <c r="F254" s="12"/>
      <c r="G254" s="13" t="s">
        <v>107</v>
      </c>
      <c r="H254" s="9" t="s">
        <v>27</v>
      </c>
    </row>
    <row r="255" ht="33" customHeight="1" spans="1:8">
      <c r="A255" s="9"/>
      <c r="B255" s="9"/>
      <c r="C255" s="10"/>
      <c r="D255" s="9"/>
      <c r="E255" s="11"/>
      <c r="F255" s="12"/>
      <c r="G255" s="13" t="s">
        <v>108</v>
      </c>
      <c r="H255" s="9" t="s">
        <v>64</v>
      </c>
    </row>
    <row r="256" ht="25.5" customHeight="1" spans="1:8">
      <c r="A256" s="9">
        <v>17</v>
      </c>
      <c r="B256" s="9" t="s">
        <v>374</v>
      </c>
      <c r="C256" s="10" t="s">
        <v>375</v>
      </c>
      <c r="D256" s="10">
        <v>41</v>
      </c>
      <c r="E256" s="11">
        <v>44369</v>
      </c>
      <c r="F256" s="12" t="s">
        <v>376</v>
      </c>
      <c r="G256" s="13" t="s">
        <v>95</v>
      </c>
      <c r="H256" s="9" t="s">
        <v>21</v>
      </c>
    </row>
    <row r="257" ht="32.25" customHeight="1" spans="1:8">
      <c r="A257" s="9">
        <v>17</v>
      </c>
      <c r="B257" s="9" t="s">
        <v>377</v>
      </c>
      <c r="C257" s="10" t="s">
        <v>378</v>
      </c>
      <c r="D257" s="10" t="s">
        <v>379</v>
      </c>
      <c r="E257" s="11">
        <v>44369</v>
      </c>
      <c r="F257" s="12" t="s">
        <v>380</v>
      </c>
      <c r="G257" s="13" t="s">
        <v>112</v>
      </c>
      <c r="H257" s="9" t="s">
        <v>167</v>
      </c>
    </row>
    <row r="258" ht="25.5" customHeight="1" spans="1:8">
      <c r="A258" s="9"/>
      <c r="B258" s="9"/>
      <c r="C258" s="10"/>
      <c r="D258" s="10"/>
      <c r="E258" s="11"/>
      <c r="F258" s="12"/>
      <c r="G258" s="13" t="s">
        <v>128</v>
      </c>
      <c r="H258" s="9" t="s">
        <v>175</v>
      </c>
    </row>
    <row r="259" ht="25.5" customHeight="1" spans="1:8">
      <c r="A259" s="9"/>
      <c r="B259" s="9"/>
      <c r="C259" s="10"/>
      <c r="D259" s="10"/>
      <c r="E259" s="11"/>
      <c r="F259" s="12"/>
      <c r="G259" s="13" t="s">
        <v>121</v>
      </c>
      <c r="H259" s="9" t="s">
        <v>93</v>
      </c>
    </row>
    <row r="260" ht="25.5" customHeight="1" spans="1:8">
      <c r="A260" s="9"/>
      <c r="B260" s="9"/>
      <c r="C260" s="10"/>
      <c r="D260" s="10"/>
      <c r="E260" s="11"/>
      <c r="F260" s="12"/>
      <c r="G260" s="13" t="s">
        <v>122</v>
      </c>
      <c r="H260" s="9" t="s">
        <v>48</v>
      </c>
    </row>
    <row r="261" ht="25.5" customHeight="1" spans="1:8">
      <c r="A261" s="9"/>
      <c r="B261" s="9"/>
      <c r="C261" s="10"/>
      <c r="D261" s="10"/>
      <c r="E261" s="11"/>
      <c r="F261" s="12"/>
      <c r="G261" s="13" t="s">
        <v>123</v>
      </c>
      <c r="H261" s="9" t="s">
        <v>161</v>
      </c>
    </row>
    <row r="262" ht="25.5" customHeight="1" spans="1:8">
      <c r="A262" s="9"/>
      <c r="B262" s="9"/>
      <c r="C262" s="10"/>
      <c r="D262" s="10"/>
      <c r="E262" s="11"/>
      <c r="F262" s="12"/>
      <c r="G262" s="13" t="s">
        <v>124</v>
      </c>
      <c r="H262" s="9" t="s">
        <v>171</v>
      </c>
    </row>
    <row r="263" s="2" customFormat="1" ht="25.5" customHeight="1" spans="1:8">
      <c r="A263" s="9"/>
      <c r="B263" s="9"/>
      <c r="C263" s="10"/>
      <c r="D263" s="10"/>
      <c r="E263" s="11"/>
      <c r="F263" s="12"/>
      <c r="G263" s="13" t="s">
        <v>381</v>
      </c>
      <c r="H263" s="9" t="s">
        <v>52</v>
      </c>
    </row>
    <row r="264" s="2" customFormat="1" ht="25.5" customHeight="1" spans="1:8">
      <c r="A264" s="9"/>
      <c r="B264" s="9"/>
      <c r="C264" s="10"/>
      <c r="D264" s="10"/>
      <c r="E264" s="11"/>
      <c r="F264" s="12"/>
      <c r="G264" s="13" t="s">
        <v>382</v>
      </c>
      <c r="H264" s="9" t="s">
        <v>173</v>
      </c>
    </row>
    <row r="265" ht="20" customHeight="1" spans="1:8">
      <c r="A265" s="9">
        <v>17</v>
      </c>
      <c r="B265" s="9" t="s">
        <v>383</v>
      </c>
      <c r="C265" s="10" t="s">
        <v>384</v>
      </c>
      <c r="D265" s="9" t="s">
        <v>385</v>
      </c>
      <c r="E265" s="11">
        <v>44370</v>
      </c>
      <c r="F265" s="12" t="s">
        <v>386</v>
      </c>
      <c r="G265" s="13" t="s">
        <v>166</v>
      </c>
      <c r="H265" s="9" t="s">
        <v>21</v>
      </c>
    </row>
    <row r="266" ht="20" customHeight="1" spans="1:8">
      <c r="A266" s="9"/>
      <c r="B266" s="9"/>
      <c r="C266" s="10"/>
      <c r="D266" s="9"/>
      <c r="E266" s="11"/>
      <c r="F266" s="12"/>
      <c r="G266" s="13" t="s">
        <v>387</v>
      </c>
      <c r="H266" s="9" t="s">
        <v>23</v>
      </c>
    </row>
    <row r="267" ht="20" customHeight="1" spans="1:8">
      <c r="A267" s="9"/>
      <c r="B267" s="9"/>
      <c r="C267" s="10"/>
      <c r="D267" s="9"/>
      <c r="E267" s="11"/>
      <c r="F267" s="12"/>
      <c r="G267" s="13" t="s">
        <v>288</v>
      </c>
      <c r="H267" s="9" t="s">
        <v>25</v>
      </c>
    </row>
    <row r="268" ht="20" customHeight="1" spans="1:8">
      <c r="A268" s="9"/>
      <c r="B268" s="9"/>
      <c r="C268" s="10"/>
      <c r="D268" s="9"/>
      <c r="E268" s="11"/>
      <c r="F268" s="12"/>
      <c r="G268" s="13" t="s">
        <v>172</v>
      </c>
      <c r="H268" s="9" t="s">
        <v>27</v>
      </c>
    </row>
    <row r="269" ht="20" customHeight="1" spans="1:8">
      <c r="A269" s="9"/>
      <c r="B269" s="9"/>
      <c r="C269" s="10"/>
      <c r="D269" s="9"/>
      <c r="E269" s="11"/>
      <c r="F269" s="12"/>
      <c r="G269" s="13" t="s">
        <v>289</v>
      </c>
      <c r="H269" s="9" t="s">
        <v>64</v>
      </c>
    </row>
    <row r="270" ht="20" customHeight="1" spans="1:8">
      <c r="A270" s="9"/>
      <c r="B270" s="9"/>
      <c r="C270" s="10"/>
      <c r="D270" s="9"/>
      <c r="E270" s="11"/>
      <c r="F270" s="12"/>
      <c r="G270" s="13" t="s">
        <v>290</v>
      </c>
      <c r="H270" s="9" t="s">
        <v>127</v>
      </c>
    </row>
    <row r="271" ht="20" customHeight="1" spans="1:8">
      <c r="A271" s="9"/>
      <c r="B271" s="9"/>
      <c r="C271" s="10"/>
      <c r="D271" s="9"/>
      <c r="E271" s="11"/>
      <c r="F271" s="12"/>
      <c r="G271" s="13" t="s">
        <v>88</v>
      </c>
      <c r="H271" s="9" t="s">
        <v>73</v>
      </c>
    </row>
    <row r="272" ht="20" customHeight="1" spans="1:8">
      <c r="A272" s="9"/>
      <c r="B272" s="9"/>
      <c r="C272" s="10"/>
      <c r="D272" s="9"/>
      <c r="E272" s="11"/>
      <c r="F272" s="12"/>
      <c r="G272" s="13" t="s">
        <v>90</v>
      </c>
      <c r="H272" s="9" t="s">
        <v>66</v>
      </c>
    </row>
    <row r="273" ht="20" customHeight="1" spans="1:8">
      <c r="A273" s="9"/>
      <c r="B273" s="9"/>
      <c r="C273" s="10"/>
      <c r="D273" s="9"/>
      <c r="E273" s="11"/>
      <c r="F273" s="12"/>
      <c r="G273" s="13" t="s">
        <v>91</v>
      </c>
      <c r="H273" s="9" t="s">
        <v>72</v>
      </c>
    </row>
    <row r="274" s="2" customFormat="1" ht="25.5" customHeight="1" spans="1:8">
      <c r="A274" s="9">
        <v>17</v>
      </c>
      <c r="B274" s="9" t="s">
        <v>388</v>
      </c>
      <c r="C274" s="10" t="s">
        <v>114</v>
      </c>
      <c r="D274" s="9" t="s">
        <v>389</v>
      </c>
      <c r="E274" s="11">
        <v>44372</v>
      </c>
      <c r="F274" s="12" t="s">
        <v>390</v>
      </c>
      <c r="G274" s="13" t="s">
        <v>45</v>
      </c>
      <c r="H274" s="9" t="s">
        <v>21</v>
      </c>
    </row>
    <row r="275" s="2" customFormat="1" ht="25.5" customHeight="1" spans="1:8">
      <c r="A275" s="9"/>
      <c r="B275" s="9"/>
      <c r="C275" s="10"/>
      <c r="D275" s="9"/>
      <c r="E275" s="11"/>
      <c r="F275" s="12"/>
      <c r="G275" s="13" t="s">
        <v>82</v>
      </c>
      <c r="H275" s="9" t="s">
        <v>23</v>
      </c>
    </row>
    <row r="276" ht="25.5" customHeight="1" spans="1:8">
      <c r="A276" s="9"/>
      <c r="B276" s="9"/>
      <c r="C276" s="10"/>
      <c r="D276" s="9"/>
      <c r="E276" s="11"/>
      <c r="F276" s="12"/>
      <c r="G276" s="13" t="s">
        <v>391</v>
      </c>
      <c r="H276" s="9" t="s">
        <v>25</v>
      </c>
    </row>
    <row r="277" ht="25.5" customHeight="1" spans="1:8">
      <c r="A277" s="9">
        <v>17</v>
      </c>
      <c r="B277" s="9" t="s">
        <v>392</v>
      </c>
      <c r="C277" s="10" t="s">
        <v>194</v>
      </c>
      <c r="D277" s="9">
        <v>20</v>
      </c>
      <c r="E277" s="11">
        <v>44372</v>
      </c>
      <c r="F277" s="12" t="s">
        <v>390</v>
      </c>
      <c r="G277" s="13" t="s">
        <v>195</v>
      </c>
      <c r="H277" s="9" t="s">
        <v>169</v>
      </c>
    </row>
    <row r="278" ht="25.5" customHeight="1" spans="1:12">
      <c r="A278" s="9">
        <v>17</v>
      </c>
      <c r="B278" s="10" t="s">
        <v>393</v>
      </c>
      <c r="C278" s="10" t="s">
        <v>235</v>
      </c>
      <c r="D278" s="9">
        <v>30</v>
      </c>
      <c r="E278" s="11">
        <v>44372</v>
      </c>
      <c r="F278" s="12" t="s">
        <v>390</v>
      </c>
      <c r="G278" s="13" t="s">
        <v>236</v>
      </c>
      <c r="H278" s="9" t="s">
        <v>167</v>
      </c>
      <c r="J278" s="16"/>
      <c r="K278" s="16"/>
      <c r="L278" s="16"/>
    </row>
    <row r="279" ht="30.75" customHeight="1" spans="1:12">
      <c r="A279" s="9">
        <v>17</v>
      </c>
      <c r="B279" s="9" t="s">
        <v>394</v>
      </c>
      <c r="C279" s="10" t="s">
        <v>395</v>
      </c>
      <c r="D279" s="9" t="s">
        <v>217</v>
      </c>
      <c r="E279" s="11">
        <v>44372</v>
      </c>
      <c r="F279" s="12" t="s">
        <v>390</v>
      </c>
      <c r="G279" s="13" t="s">
        <v>218</v>
      </c>
      <c r="H279" s="9" t="s">
        <v>93</v>
      </c>
      <c r="J279" s="16"/>
      <c r="K279" s="16"/>
      <c r="L279" s="16"/>
    </row>
    <row r="280" ht="25.5" customHeight="1" spans="1:12">
      <c r="A280" s="9">
        <v>18</v>
      </c>
      <c r="B280" s="9" t="s">
        <v>396</v>
      </c>
      <c r="C280" s="10" t="s">
        <v>194</v>
      </c>
      <c r="D280" s="9">
        <v>20</v>
      </c>
      <c r="E280" s="11">
        <v>44375</v>
      </c>
      <c r="F280" s="12" t="s">
        <v>397</v>
      </c>
      <c r="G280" s="13" t="s">
        <v>195</v>
      </c>
      <c r="H280" s="9" t="s">
        <v>184</v>
      </c>
      <c r="J280" s="16"/>
      <c r="K280" s="16"/>
      <c r="L280" s="16"/>
    </row>
    <row r="281" ht="25.5" customHeight="1" spans="1:8">
      <c r="A281" s="9">
        <v>18</v>
      </c>
      <c r="B281" s="9" t="s">
        <v>398</v>
      </c>
      <c r="C281" s="10" t="s">
        <v>242</v>
      </c>
      <c r="D281" s="9" t="s">
        <v>399</v>
      </c>
      <c r="E281" s="11">
        <v>44375</v>
      </c>
      <c r="F281" s="12" t="s">
        <v>397</v>
      </c>
      <c r="G281" s="13" t="s">
        <v>400</v>
      </c>
      <c r="H281" s="9" t="s">
        <v>50</v>
      </c>
    </row>
    <row r="282" ht="25.5" customHeight="1" spans="1:12">
      <c r="A282" s="9">
        <v>18</v>
      </c>
      <c r="B282" s="9" t="s">
        <v>401</v>
      </c>
      <c r="C282" s="10" t="s">
        <v>402</v>
      </c>
      <c r="D282" s="10" t="s">
        <v>403</v>
      </c>
      <c r="E282" s="11">
        <v>44375</v>
      </c>
      <c r="F282" s="12" t="s">
        <v>404</v>
      </c>
      <c r="G282" s="13" t="s">
        <v>45</v>
      </c>
      <c r="H282" s="9" t="s">
        <v>21</v>
      </c>
      <c r="L282" s="16"/>
    </row>
    <row r="283" ht="25.5" customHeight="1" spans="1:11">
      <c r="A283" s="9"/>
      <c r="B283" s="9"/>
      <c r="C283" s="10"/>
      <c r="D283" s="10"/>
      <c r="E283" s="11"/>
      <c r="F283" s="12"/>
      <c r="G283" s="13" t="s">
        <v>82</v>
      </c>
      <c r="H283" s="9" t="s">
        <v>23</v>
      </c>
      <c r="K283" s="16"/>
    </row>
    <row r="284" ht="25.5" customHeight="1" spans="1:12">
      <c r="A284" s="9"/>
      <c r="B284" s="9"/>
      <c r="C284" s="10"/>
      <c r="D284" s="10"/>
      <c r="E284" s="11"/>
      <c r="F284" s="12"/>
      <c r="G284" s="13" t="s">
        <v>405</v>
      </c>
      <c r="H284" s="9" t="s">
        <v>25</v>
      </c>
      <c r="L284" s="16"/>
    </row>
    <row r="285" ht="20" customHeight="1" spans="1:8">
      <c r="A285" s="9">
        <v>18</v>
      </c>
      <c r="B285" s="9" t="s">
        <v>406</v>
      </c>
      <c r="C285" s="10" t="s">
        <v>384</v>
      </c>
      <c r="D285" s="10" t="s">
        <v>407</v>
      </c>
      <c r="E285" s="11">
        <v>44375</v>
      </c>
      <c r="F285" s="12" t="s">
        <v>404</v>
      </c>
      <c r="G285" s="13" t="s">
        <v>166</v>
      </c>
      <c r="H285" s="9" t="s">
        <v>27</v>
      </c>
    </row>
    <row r="286" ht="20" customHeight="1" spans="1:8">
      <c r="A286" s="9"/>
      <c r="B286" s="9"/>
      <c r="C286" s="10"/>
      <c r="D286" s="10"/>
      <c r="E286" s="11"/>
      <c r="F286" s="12"/>
      <c r="G286" s="13" t="s">
        <v>408</v>
      </c>
      <c r="H286" s="9" t="s">
        <v>64</v>
      </c>
    </row>
    <row r="287" ht="20" customHeight="1" spans="1:8">
      <c r="A287" s="9"/>
      <c r="B287" s="9"/>
      <c r="C287" s="10"/>
      <c r="D287" s="10"/>
      <c r="E287" s="11"/>
      <c r="F287" s="12"/>
      <c r="G287" s="13" t="s">
        <v>288</v>
      </c>
      <c r="H287" s="9" t="s">
        <v>127</v>
      </c>
    </row>
    <row r="288" ht="20" customHeight="1" spans="1:8">
      <c r="A288" s="9"/>
      <c r="B288" s="9"/>
      <c r="C288" s="10"/>
      <c r="D288" s="10"/>
      <c r="E288" s="11"/>
      <c r="F288" s="12"/>
      <c r="G288" s="13" t="s">
        <v>172</v>
      </c>
      <c r="H288" s="9" t="s">
        <v>73</v>
      </c>
    </row>
    <row r="289" ht="20" customHeight="1" spans="1:8">
      <c r="A289" s="9"/>
      <c r="B289" s="9"/>
      <c r="C289" s="10"/>
      <c r="D289" s="10"/>
      <c r="E289" s="11"/>
      <c r="F289" s="12"/>
      <c r="G289" s="13" t="s">
        <v>289</v>
      </c>
      <c r="H289" s="9" t="s">
        <v>66</v>
      </c>
    </row>
    <row r="290" ht="20" customHeight="1" spans="1:8">
      <c r="A290" s="9"/>
      <c r="B290" s="9"/>
      <c r="C290" s="10"/>
      <c r="D290" s="10"/>
      <c r="E290" s="11"/>
      <c r="F290" s="12"/>
      <c r="G290" s="13" t="s">
        <v>290</v>
      </c>
      <c r="H290" s="9" t="s">
        <v>72</v>
      </c>
    </row>
    <row r="291" ht="20" customHeight="1" spans="1:8">
      <c r="A291" s="9"/>
      <c r="B291" s="9"/>
      <c r="C291" s="10"/>
      <c r="D291" s="10"/>
      <c r="E291" s="11"/>
      <c r="F291" s="12"/>
      <c r="G291" s="13" t="s">
        <v>88</v>
      </c>
      <c r="H291" s="9" t="s">
        <v>71</v>
      </c>
    </row>
    <row r="292" ht="20" customHeight="1" spans="1:8">
      <c r="A292" s="9"/>
      <c r="B292" s="9"/>
      <c r="C292" s="10"/>
      <c r="D292" s="10"/>
      <c r="E292" s="11"/>
      <c r="F292" s="12"/>
      <c r="G292" s="13" t="s">
        <v>90</v>
      </c>
      <c r="H292" s="9" t="s">
        <v>70</v>
      </c>
    </row>
    <row r="293" ht="20" customHeight="1" spans="1:8">
      <c r="A293" s="9"/>
      <c r="B293" s="9"/>
      <c r="C293" s="10"/>
      <c r="D293" s="10"/>
      <c r="E293" s="11"/>
      <c r="F293" s="12"/>
      <c r="G293" s="13" t="s">
        <v>91</v>
      </c>
      <c r="H293" s="9" t="s">
        <v>89</v>
      </c>
    </row>
    <row r="294" ht="20" customHeight="1" spans="1:8">
      <c r="A294" s="9">
        <v>18</v>
      </c>
      <c r="B294" s="9" t="s">
        <v>409</v>
      </c>
      <c r="C294" s="10" t="s">
        <v>410</v>
      </c>
      <c r="D294" s="9">
        <v>32</v>
      </c>
      <c r="E294" s="11">
        <v>44376</v>
      </c>
      <c r="F294" s="12" t="s">
        <v>411</v>
      </c>
      <c r="G294" s="13" t="s">
        <v>381</v>
      </c>
      <c r="H294" s="9" t="s">
        <v>50</v>
      </c>
    </row>
    <row r="295" ht="20" customHeight="1" spans="1:8">
      <c r="A295" s="9">
        <v>18</v>
      </c>
      <c r="B295" s="9" t="s">
        <v>412</v>
      </c>
      <c r="C295" s="10" t="s">
        <v>238</v>
      </c>
      <c r="D295" s="9">
        <v>28</v>
      </c>
      <c r="E295" s="11">
        <v>44376</v>
      </c>
      <c r="F295" s="12" t="s">
        <v>411</v>
      </c>
      <c r="G295" s="13" t="s">
        <v>240</v>
      </c>
      <c r="H295" s="9" t="s">
        <v>184</v>
      </c>
    </row>
    <row r="296" ht="20" customHeight="1" spans="1:8">
      <c r="A296" s="9">
        <v>18</v>
      </c>
      <c r="B296" s="10" t="s">
        <v>413</v>
      </c>
      <c r="C296" s="10" t="s">
        <v>414</v>
      </c>
      <c r="D296" s="9">
        <v>28</v>
      </c>
      <c r="E296" s="11">
        <v>44377</v>
      </c>
      <c r="F296" s="12" t="s">
        <v>415</v>
      </c>
      <c r="G296" s="13" t="s">
        <v>162</v>
      </c>
      <c r="H296" s="9" t="s">
        <v>320</v>
      </c>
    </row>
    <row r="297" ht="20" customHeight="1" spans="1:8">
      <c r="A297" s="9">
        <v>18</v>
      </c>
      <c r="B297" s="9" t="s">
        <v>416</v>
      </c>
      <c r="C297" s="10" t="s">
        <v>238</v>
      </c>
      <c r="D297" s="9">
        <v>28</v>
      </c>
      <c r="E297" s="11">
        <v>44378</v>
      </c>
      <c r="F297" s="12" t="s">
        <v>417</v>
      </c>
      <c r="G297" s="13" t="s">
        <v>240</v>
      </c>
      <c r="H297" s="9" t="s">
        <v>418</v>
      </c>
    </row>
    <row r="298" ht="20" customHeight="1" spans="1:8">
      <c r="A298" s="9">
        <v>18</v>
      </c>
      <c r="B298" s="9" t="s">
        <v>419</v>
      </c>
      <c r="C298" s="10" t="s">
        <v>242</v>
      </c>
      <c r="D298" s="9" t="s">
        <v>362</v>
      </c>
      <c r="E298" s="11">
        <v>44379</v>
      </c>
      <c r="F298" s="12" t="s">
        <v>420</v>
      </c>
      <c r="G298" s="13" t="s">
        <v>364</v>
      </c>
      <c r="H298" s="9" t="s">
        <v>182</v>
      </c>
    </row>
    <row r="299" ht="20" customHeight="1" spans="1:8">
      <c r="A299" s="9">
        <v>18</v>
      </c>
      <c r="B299" s="9" t="s">
        <v>421</v>
      </c>
      <c r="C299" s="10" t="s">
        <v>164</v>
      </c>
      <c r="D299" s="9">
        <v>554</v>
      </c>
      <c r="E299" s="11">
        <v>44379</v>
      </c>
      <c r="F299" s="12" t="s">
        <v>422</v>
      </c>
      <c r="G299" s="13" t="s">
        <v>166</v>
      </c>
      <c r="H299" s="9" t="s">
        <v>280</v>
      </c>
    </row>
    <row r="300" ht="20" customHeight="1" spans="1:8">
      <c r="A300" s="9"/>
      <c r="B300" s="9"/>
      <c r="C300" s="10"/>
      <c r="D300" s="9"/>
      <c r="E300" s="11"/>
      <c r="F300" s="12"/>
      <c r="G300" s="13" t="s">
        <v>168</v>
      </c>
      <c r="H300" s="9" t="s">
        <v>282</v>
      </c>
    </row>
    <row r="301" ht="20" customHeight="1" spans="1:8">
      <c r="A301" s="9"/>
      <c r="B301" s="9"/>
      <c r="C301" s="10"/>
      <c r="D301" s="9"/>
      <c r="E301" s="11"/>
      <c r="F301" s="12"/>
      <c r="G301" s="13" t="s">
        <v>288</v>
      </c>
      <c r="H301" s="9" t="s">
        <v>423</v>
      </c>
    </row>
    <row r="302" ht="20" customHeight="1" spans="1:8">
      <c r="A302" s="9"/>
      <c r="B302" s="9"/>
      <c r="C302" s="10"/>
      <c r="D302" s="9"/>
      <c r="E302" s="11"/>
      <c r="F302" s="12"/>
      <c r="G302" s="13" t="s">
        <v>172</v>
      </c>
      <c r="H302" s="9" t="s">
        <v>424</v>
      </c>
    </row>
    <row r="303" ht="20" customHeight="1" spans="1:8">
      <c r="A303" s="9"/>
      <c r="B303" s="9"/>
      <c r="C303" s="10"/>
      <c r="D303" s="9"/>
      <c r="E303" s="11"/>
      <c r="F303" s="12"/>
      <c r="G303" s="13" t="s">
        <v>289</v>
      </c>
      <c r="H303" s="9" t="s">
        <v>425</v>
      </c>
    </row>
    <row r="304" ht="20" customHeight="1" spans="1:8">
      <c r="A304" s="9"/>
      <c r="B304" s="9"/>
      <c r="C304" s="10"/>
      <c r="D304" s="9"/>
      <c r="E304" s="11"/>
      <c r="F304" s="12" t="s">
        <v>426</v>
      </c>
      <c r="G304" s="13" t="s">
        <v>290</v>
      </c>
      <c r="H304" s="9" t="s">
        <v>280</v>
      </c>
    </row>
    <row r="305" ht="20" customHeight="1" spans="1:8">
      <c r="A305" s="9"/>
      <c r="B305" s="9"/>
      <c r="C305" s="10"/>
      <c r="D305" s="9"/>
      <c r="E305" s="11"/>
      <c r="F305" s="12"/>
      <c r="G305" s="13" t="s">
        <v>88</v>
      </c>
      <c r="H305" s="9" t="s">
        <v>423</v>
      </c>
    </row>
    <row r="306" ht="20" customHeight="1" spans="1:8">
      <c r="A306" s="9"/>
      <c r="B306" s="9"/>
      <c r="C306" s="10"/>
      <c r="D306" s="9"/>
      <c r="E306" s="11"/>
      <c r="F306" s="12"/>
      <c r="G306" s="13" t="s">
        <v>90</v>
      </c>
      <c r="H306" s="9" t="s">
        <v>424</v>
      </c>
    </row>
    <row r="307" ht="20" customHeight="1" spans="1:9">
      <c r="A307" s="9"/>
      <c r="B307" s="9"/>
      <c r="C307" s="10"/>
      <c r="D307" s="9"/>
      <c r="E307" s="11"/>
      <c r="F307" s="12"/>
      <c r="G307" s="13" t="s">
        <v>91</v>
      </c>
      <c r="H307" s="9" t="s">
        <v>425</v>
      </c>
      <c r="I307" s="20"/>
    </row>
    <row r="308" s="3" customFormat="1" ht="25.5" customHeight="1" spans="1:9">
      <c r="A308" s="9">
        <v>18</v>
      </c>
      <c r="B308" s="9" t="s">
        <v>427</v>
      </c>
      <c r="C308" s="10" t="s">
        <v>194</v>
      </c>
      <c r="D308" s="9">
        <v>20</v>
      </c>
      <c r="E308" s="11">
        <v>44379</v>
      </c>
      <c r="F308" s="12" t="s">
        <v>420</v>
      </c>
      <c r="G308" s="13" t="s">
        <v>195</v>
      </c>
      <c r="H308" s="9" t="s">
        <v>184</v>
      </c>
      <c r="I308" s="20"/>
    </row>
    <row r="309" ht="25.5" customHeight="1" spans="1:9">
      <c r="A309" s="9">
        <v>18</v>
      </c>
      <c r="B309" s="9" t="s">
        <v>428</v>
      </c>
      <c r="C309" s="10" t="s">
        <v>43</v>
      </c>
      <c r="D309" s="10" t="s">
        <v>429</v>
      </c>
      <c r="E309" s="11">
        <v>44379</v>
      </c>
      <c r="F309" s="12" t="s">
        <v>420</v>
      </c>
      <c r="G309" s="13" t="s">
        <v>430</v>
      </c>
      <c r="H309" s="9" t="s">
        <v>21</v>
      </c>
      <c r="I309" s="20"/>
    </row>
    <row r="310" ht="25.5" customHeight="1" spans="1:8">
      <c r="A310" s="9">
        <v>18</v>
      </c>
      <c r="B310" s="9" t="s">
        <v>431</v>
      </c>
      <c r="C310" s="10" t="s">
        <v>230</v>
      </c>
      <c r="D310" s="9" t="s">
        <v>231</v>
      </c>
      <c r="E310" s="11">
        <v>44379</v>
      </c>
      <c r="F310" s="12" t="s">
        <v>432</v>
      </c>
      <c r="G310" s="13" t="s">
        <v>233</v>
      </c>
      <c r="H310" s="9" t="s">
        <v>320</v>
      </c>
    </row>
    <row r="311" ht="25.5" customHeight="1" spans="1:8">
      <c r="A311" s="9">
        <v>18</v>
      </c>
      <c r="B311" s="9" t="s">
        <v>433</v>
      </c>
      <c r="C311" s="10" t="s">
        <v>226</v>
      </c>
      <c r="D311" s="9" t="s">
        <v>434</v>
      </c>
      <c r="E311" s="11">
        <v>44379</v>
      </c>
      <c r="F311" s="12" t="s">
        <v>432</v>
      </c>
      <c r="G311" s="13" t="s">
        <v>121</v>
      </c>
      <c r="H311" s="9" t="s">
        <v>21</v>
      </c>
    </row>
    <row r="312" ht="25.5" customHeight="1" spans="1:8">
      <c r="A312" s="9"/>
      <c r="B312" s="9"/>
      <c r="C312" s="10"/>
      <c r="D312" s="9"/>
      <c r="E312" s="11"/>
      <c r="F312" s="12"/>
      <c r="G312" s="13" t="s">
        <v>122</v>
      </c>
      <c r="H312" s="9" t="s">
        <v>23</v>
      </c>
    </row>
    <row r="313" ht="25.5" customHeight="1" spans="1:8">
      <c r="A313" s="9"/>
      <c r="B313" s="9"/>
      <c r="C313" s="10"/>
      <c r="D313" s="9"/>
      <c r="E313" s="11"/>
      <c r="F313" s="12"/>
      <c r="G313" s="13" t="s">
        <v>123</v>
      </c>
      <c r="H313" s="9" t="s">
        <v>25</v>
      </c>
    </row>
    <row r="314" ht="25.5" customHeight="1" spans="1:8">
      <c r="A314" s="9"/>
      <c r="B314" s="9"/>
      <c r="C314" s="10"/>
      <c r="D314" s="9"/>
      <c r="E314" s="11"/>
      <c r="F314" s="12"/>
      <c r="G314" s="13" t="s">
        <v>124</v>
      </c>
      <c r="H314" s="9" t="s">
        <v>27</v>
      </c>
    </row>
    <row r="315" ht="25.5" customHeight="1" spans="1:8">
      <c r="A315" s="9"/>
      <c r="B315" s="9"/>
      <c r="C315" s="10"/>
      <c r="D315" s="9"/>
      <c r="E315" s="11"/>
      <c r="F315" s="12"/>
      <c r="G315" s="13" t="s">
        <v>125</v>
      </c>
      <c r="H315" s="9" t="s">
        <v>64</v>
      </c>
    </row>
    <row r="316" ht="25.5" customHeight="1" spans="1:8">
      <c r="A316" s="9"/>
      <c r="B316" s="9"/>
      <c r="C316" s="10"/>
      <c r="D316" s="9"/>
      <c r="E316" s="11"/>
      <c r="F316" s="12"/>
      <c r="G316" s="13" t="s">
        <v>126</v>
      </c>
      <c r="H316" s="9" t="s">
        <v>127</v>
      </c>
    </row>
    <row r="317" ht="25.5" customHeight="1" spans="1:8">
      <c r="A317" s="9"/>
      <c r="B317" s="9"/>
      <c r="C317" s="10"/>
      <c r="D317" s="9"/>
      <c r="E317" s="11"/>
      <c r="F317" s="12"/>
      <c r="G317" s="13" t="s">
        <v>435</v>
      </c>
      <c r="H317" s="9" t="s">
        <v>73</v>
      </c>
    </row>
    <row r="318" ht="25.5" customHeight="1" spans="1:8">
      <c r="A318" s="9">
        <v>19</v>
      </c>
      <c r="B318" s="9" t="s">
        <v>436</v>
      </c>
      <c r="C318" s="10" t="s">
        <v>238</v>
      </c>
      <c r="D318" s="9">
        <v>28</v>
      </c>
      <c r="E318" s="11">
        <v>44382</v>
      </c>
      <c r="F318" s="12" t="s">
        <v>437</v>
      </c>
      <c r="G318" s="13" t="s">
        <v>240</v>
      </c>
      <c r="H318" s="9" t="s">
        <v>320</v>
      </c>
    </row>
    <row r="319" ht="25.5" customHeight="1" spans="1:8">
      <c r="A319" s="9">
        <v>19</v>
      </c>
      <c r="B319" s="9" t="s">
        <v>438</v>
      </c>
      <c r="C319" s="10" t="s">
        <v>269</v>
      </c>
      <c r="D319" s="9">
        <v>64</v>
      </c>
      <c r="E319" s="11">
        <v>44383</v>
      </c>
      <c r="F319" s="12" t="s">
        <v>439</v>
      </c>
      <c r="G319" s="13" t="s">
        <v>440</v>
      </c>
      <c r="H319" s="9" t="s">
        <v>21</v>
      </c>
    </row>
    <row r="320" ht="25.5" customHeight="1" spans="1:8">
      <c r="A320" s="9">
        <v>19</v>
      </c>
      <c r="B320" s="9" t="s">
        <v>441</v>
      </c>
      <c r="C320" s="10" t="s">
        <v>226</v>
      </c>
      <c r="D320" s="10" t="s">
        <v>442</v>
      </c>
      <c r="E320" s="11">
        <v>44383</v>
      </c>
      <c r="F320" s="12" t="s">
        <v>439</v>
      </c>
      <c r="G320" s="13" t="s">
        <v>121</v>
      </c>
      <c r="H320" s="9" t="s">
        <v>23</v>
      </c>
    </row>
    <row r="321" ht="25.5" customHeight="1" spans="1:8">
      <c r="A321" s="9"/>
      <c r="B321" s="9"/>
      <c r="C321" s="10"/>
      <c r="D321" s="10"/>
      <c r="E321" s="11"/>
      <c r="F321" s="12"/>
      <c r="G321" s="13" t="s">
        <v>122</v>
      </c>
      <c r="H321" s="9" t="s">
        <v>25</v>
      </c>
    </row>
    <row r="322" ht="25.5" customHeight="1" spans="1:8">
      <c r="A322" s="9"/>
      <c r="B322" s="9"/>
      <c r="C322" s="10"/>
      <c r="D322" s="10"/>
      <c r="E322" s="11"/>
      <c r="F322" s="12"/>
      <c r="G322" s="13" t="s">
        <v>123</v>
      </c>
      <c r="H322" s="9" t="s">
        <v>27</v>
      </c>
    </row>
    <row r="323" ht="25.5" customHeight="1" spans="1:8">
      <c r="A323" s="9"/>
      <c r="B323" s="9"/>
      <c r="C323" s="10"/>
      <c r="D323" s="10"/>
      <c r="E323" s="11"/>
      <c r="F323" s="12"/>
      <c r="G323" s="13" t="s">
        <v>124</v>
      </c>
      <c r="H323" s="9" t="s">
        <v>64</v>
      </c>
    </row>
    <row r="324" ht="25.5" customHeight="1" spans="1:8">
      <c r="A324" s="9"/>
      <c r="B324" s="9"/>
      <c r="C324" s="10"/>
      <c r="D324" s="10"/>
      <c r="E324" s="11"/>
      <c r="F324" s="12"/>
      <c r="G324" s="13" t="s">
        <v>125</v>
      </c>
      <c r="H324" s="9" t="s">
        <v>127</v>
      </c>
    </row>
    <row r="325" ht="25.5" customHeight="1" spans="1:8">
      <c r="A325" s="9"/>
      <c r="B325" s="9"/>
      <c r="C325" s="10"/>
      <c r="D325" s="10"/>
      <c r="E325" s="11"/>
      <c r="F325" s="12"/>
      <c r="G325" s="13" t="s">
        <v>126</v>
      </c>
      <c r="H325" s="9" t="s">
        <v>73</v>
      </c>
    </row>
    <row r="326" ht="25.5" customHeight="1" spans="1:8">
      <c r="A326" s="9"/>
      <c r="B326" s="9"/>
      <c r="C326" s="10"/>
      <c r="D326" s="10"/>
      <c r="E326" s="11"/>
      <c r="F326" s="12"/>
      <c r="G326" s="13" t="s">
        <v>443</v>
      </c>
      <c r="H326" s="9" t="s">
        <v>66</v>
      </c>
    </row>
    <row r="327" ht="25.5" customHeight="1" spans="1:8">
      <c r="A327" s="9">
        <v>19</v>
      </c>
      <c r="B327" s="9" t="s">
        <v>444</v>
      </c>
      <c r="C327" s="10" t="s">
        <v>238</v>
      </c>
      <c r="D327" s="9">
        <v>28</v>
      </c>
      <c r="E327" s="11">
        <v>44386</v>
      </c>
      <c r="F327" s="12" t="s">
        <v>445</v>
      </c>
      <c r="G327" s="13" t="s">
        <v>240</v>
      </c>
      <c r="H327" s="9" t="s">
        <v>320</v>
      </c>
    </row>
    <row r="328" ht="42.75" customHeight="1" spans="1:8">
      <c r="A328" s="9"/>
      <c r="B328" s="9" t="s">
        <v>446</v>
      </c>
      <c r="C328" s="10" t="s">
        <v>447</v>
      </c>
      <c r="D328" s="9" t="s">
        <v>448</v>
      </c>
      <c r="E328" s="21" t="s">
        <v>449</v>
      </c>
      <c r="F328" s="21"/>
      <c r="G328" s="10" t="s">
        <v>450</v>
      </c>
      <c r="H328" s="9" t="s">
        <v>451</v>
      </c>
    </row>
    <row r="329" ht="29.25" customHeight="1" spans="1:8">
      <c r="A329" s="9"/>
      <c r="B329" s="9" t="s">
        <v>452</v>
      </c>
      <c r="C329" s="10" t="s">
        <v>453</v>
      </c>
      <c r="D329" s="9">
        <v>263</v>
      </c>
      <c r="E329" s="21" t="s">
        <v>449</v>
      </c>
      <c r="F329" s="21"/>
      <c r="G329" s="10" t="s">
        <v>454</v>
      </c>
      <c r="H329" s="9" t="s">
        <v>451</v>
      </c>
    </row>
    <row r="330" ht="32.25" customHeight="1" spans="1:8">
      <c r="A330" s="9"/>
      <c r="B330" s="9" t="s">
        <v>455</v>
      </c>
      <c r="C330" s="10" t="s">
        <v>79</v>
      </c>
      <c r="D330" s="9">
        <v>74</v>
      </c>
      <c r="E330" s="21" t="s">
        <v>456</v>
      </c>
      <c r="F330" s="21"/>
      <c r="G330" s="10" t="s">
        <v>191</v>
      </c>
      <c r="H330" s="9" t="s">
        <v>451</v>
      </c>
    </row>
    <row r="331" ht="40.5" customHeight="1" spans="1:8">
      <c r="A331" s="9"/>
      <c r="B331" s="9" t="s">
        <v>457</v>
      </c>
      <c r="C331" s="10" t="s">
        <v>447</v>
      </c>
      <c r="D331" s="9">
        <v>453</v>
      </c>
      <c r="E331" s="21" t="s">
        <v>458</v>
      </c>
      <c r="F331" s="21"/>
      <c r="G331" s="10" t="s">
        <v>459</v>
      </c>
      <c r="H331" s="9" t="s">
        <v>451</v>
      </c>
    </row>
    <row r="332" ht="33" customHeight="1" spans="1:8">
      <c r="A332" s="9"/>
      <c r="B332" s="9" t="s">
        <v>460</v>
      </c>
      <c r="C332" s="10" t="s">
        <v>461</v>
      </c>
      <c r="D332" s="9">
        <v>265</v>
      </c>
      <c r="E332" s="21" t="s">
        <v>458</v>
      </c>
      <c r="F332" s="21"/>
      <c r="G332" s="10" t="s">
        <v>462</v>
      </c>
      <c r="H332" s="9" t="s">
        <v>451</v>
      </c>
    </row>
    <row r="333" ht="25.5" customHeight="1" spans="1:8">
      <c r="A333" s="9"/>
      <c r="B333" s="9" t="s">
        <v>463</v>
      </c>
      <c r="C333" s="9" t="s">
        <v>230</v>
      </c>
      <c r="D333" s="9">
        <v>32</v>
      </c>
      <c r="E333" s="21" t="s">
        <v>458</v>
      </c>
      <c r="F333" s="21"/>
      <c r="G333" s="10" t="s">
        <v>464</v>
      </c>
      <c r="H333" s="9" t="s">
        <v>451</v>
      </c>
    </row>
    <row r="334" ht="25.5" customHeight="1" spans="1:8">
      <c r="A334" s="22"/>
      <c r="B334" s="22"/>
      <c r="C334" s="22"/>
      <c r="D334" s="22"/>
      <c r="E334" s="23"/>
      <c r="F334" s="23"/>
      <c r="G334" s="24"/>
      <c r="H334" s="22"/>
    </row>
    <row r="335" ht="25.5" customHeight="1" spans="1:8">
      <c r="A335" s="22"/>
      <c r="B335" s="22"/>
      <c r="C335" s="22"/>
      <c r="D335" s="22"/>
      <c r="E335" s="23"/>
      <c r="F335" s="23"/>
      <c r="G335" s="24"/>
      <c r="H335" s="22"/>
    </row>
    <row r="336" customHeight="1" spans="1:8">
      <c r="A336" s="22"/>
      <c r="B336" s="22"/>
      <c r="C336" s="22"/>
      <c r="D336" s="22"/>
      <c r="E336" s="23"/>
      <c r="F336" s="23"/>
      <c r="G336" s="24"/>
      <c r="H336" s="22"/>
    </row>
    <row r="337" customHeight="1" spans="1:8">
      <c r="A337" s="20"/>
      <c r="B337" s="20"/>
      <c r="C337" s="25"/>
      <c r="D337" s="20"/>
      <c r="E337" s="26"/>
      <c r="F337" s="26"/>
      <c r="G337" s="27"/>
      <c r="H337" s="27"/>
    </row>
    <row r="338" customHeight="1" spans="1:8">
      <c r="A338" s="20"/>
      <c r="B338" s="20"/>
      <c r="C338" s="25"/>
      <c r="D338" s="20"/>
      <c r="E338" s="26"/>
      <c r="F338" s="26"/>
      <c r="G338" s="27"/>
      <c r="H338" s="27"/>
    </row>
    <row r="339" customHeight="1" spans="1:8">
      <c r="A339" s="20"/>
      <c r="B339" s="20"/>
      <c r="C339" s="25"/>
      <c r="D339" s="20"/>
      <c r="E339" s="26"/>
      <c r="F339" s="26"/>
      <c r="G339" s="27"/>
      <c r="H339" s="27"/>
    </row>
    <row r="340" customHeight="1" spans="1:8">
      <c r="A340" s="20"/>
      <c r="B340" s="20"/>
      <c r="C340" s="25"/>
      <c r="D340" s="20"/>
      <c r="E340" s="26"/>
      <c r="F340" s="26"/>
      <c r="G340" s="27"/>
      <c r="H340" s="27"/>
    </row>
    <row r="341" customHeight="1" spans="1:8">
      <c r="A341" s="20"/>
      <c r="B341" s="20"/>
      <c r="C341" s="25"/>
      <c r="D341" s="20"/>
      <c r="E341" s="26"/>
      <c r="F341" s="26"/>
      <c r="G341" s="27"/>
      <c r="H341" s="27"/>
    </row>
    <row r="342" customHeight="1" spans="1:8">
      <c r="A342" s="20"/>
      <c r="B342" s="20"/>
      <c r="C342" s="25"/>
      <c r="D342" s="20"/>
      <c r="E342" s="26"/>
      <c r="F342" s="26"/>
      <c r="G342" s="27"/>
      <c r="H342" s="27"/>
    </row>
    <row r="343" customHeight="1" spans="1:8">
      <c r="A343" s="20"/>
      <c r="B343" s="20"/>
      <c r="C343" s="25"/>
      <c r="D343" s="20"/>
      <c r="E343" s="26"/>
      <c r="F343" s="26"/>
      <c r="G343" s="27"/>
      <c r="H343" s="27"/>
    </row>
    <row r="344" customHeight="1" spans="1:8">
      <c r="A344" s="20"/>
      <c r="B344" s="20"/>
      <c r="C344" s="25"/>
      <c r="D344" s="20"/>
      <c r="E344" s="26"/>
      <c r="F344" s="26"/>
      <c r="G344" s="27"/>
      <c r="H344" s="27"/>
    </row>
    <row r="345" customHeight="1" spans="1:8">
      <c r="A345" s="20"/>
      <c r="B345" s="20"/>
      <c r="C345" s="25"/>
      <c r="D345" s="20"/>
      <c r="E345" s="26"/>
      <c r="F345" s="26"/>
      <c r="G345" s="27"/>
      <c r="H345" s="27"/>
    </row>
    <row r="346" customHeight="1" spans="1:8">
      <c r="A346" s="20"/>
      <c r="B346" s="20"/>
      <c r="C346" s="25"/>
      <c r="D346" s="20"/>
      <c r="E346" s="26"/>
      <c r="F346" s="26"/>
      <c r="G346" s="27"/>
      <c r="H346" s="27"/>
    </row>
    <row r="347" customHeight="1" spans="1:8">
      <c r="A347" s="20"/>
      <c r="B347" s="20"/>
      <c r="C347" s="25"/>
      <c r="D347" s="20"/>
      <c r="E347" s="26"/>
      <c r="F347" s="26"/>
      <c r="G347" s="27"/>
      <c r="H347" s="27"/>
    </row>
    <row r="348" customHeight="1" spans="1:8">
      <c r="A348" s="20"/>
      <c r="B348" s="20"/>
      <c r="C348" s="25"/>
      <c r="D348" s="20"/>
      <c r="E348" s="26"/>
      <c r="F348" s="26"/>
      <c r="G348" s="27"/>
      <c r="H348" s="27"/>
    </row>
    <row r="349" customHeight="1" spans="1:8">
      <c r="A349" s="20"/>
      <c r="B349" s="20"/>
      <c r="C349" s="25"/>
      <c r="D349" s="20"/>
      <c r="E349" s="26"/>
      <c r="F349" s="26"/>
      <c r="G349" s="27"/>
      <c r="H349" s="27"/>
    </row>
    <row r="350" customHeight="1" spans="1:8">
      <c r="A350" s="20"/>
      <c r="B350" s="20"/>
      <c r="C350" s="25"/>
      <c r="D350" s="20"/>
      <c r="E350" s="26"/>
      <c r="F350" s="26"/>
      <c r="G350" s="27"/>
      <c r="H350" s="27"/>
    </row>
    <row r="351" customHeight="1" spans="1:8">
      <c r="A351" s="20"/>
      <c r="B351" s="20"/>
      <c r="C351" s="25"/>
      <c r="D351" s="20"/>
      <c r="E351" s="26"/>
      <c r="F351" s="26"/>
      <c r="G351" s="27"/>
      <c r="H351" s="27"/>
    </row>
    <row r="352" customHeight="1" spans="1:8">
      <c r="A352" s="20"/>
      <c r="B352" s="20"/>
      <c r="C352" s="25"/>
      <c r="D352" s="20"/>
      <c r="E352" s="26"/>
      <c r="F352" s="26"/>
      <c r="G352" s="27"/>
      <c r="H352" s="27"/>
    </row>
    <row r="353" customHeight="1" spans="1:8">
      <c r="A353" s="20"/>
      <c r="B353" s="20"/>
      <c r="C353" s="25"/>
      <c r="D353" s="20"/>
      <c r="E353" s="26"/>
      <c r="F353" s="26"/>
      <c r="G353" s="27"/>
      <c r="H353" s="27"/>
    </row>
    <row r="354" customHeight="1" spans="1:8">
      <c r="A354" s="20"/>
      <c r="B354" s="20"/>
      <c r="C354" s="25"/>
      <c r="D354" s="20"/>
      <c r="E354" s="26"/>
      <c r="F354" s="26"/>
      <c r="G354" s="27"/>
      <c r="H354" s="27"/>
    </row>
    <row r="355" customHeight="1" spans="1:8">
      <c r="A355" s="20"/>
      <c r="B355" s="20"/>
      <c r="C355" s="25"/>
      <c r="D355" s="20"/>
      <c r="E355" s="26"/>
      <c r="F355" s="26"/>
      <c r="G355" s="27"/>
      <c r="H355" s="27"/>
    </row>
    <row r="356" customHeight="1" spans="1:8">
      <c r="A356" s="20"/>
      <c r="B356" s="20"/>
      <c r="C356" s="25"/>
      <c r="D356" s="20"/>
      <c r="E356" s="26"/>
      <c r="F356" s="26"/>
      <c r="G356" s="20"/>
      <c r="H356" s="20"/>
    </row>
    <row r="357" customHeight="1" spans="1:8">
      <c r="A357" s="20"/>
      <c r="B357" s="20"/>
      <c r="C357" s="25"/>
      <c r="D357" s="20"/>
      <c r="E357" s="26"/>
      <c r="F357" s="26"/>
      <c r="G357" s="20"/>
      <c r="H357" s="20"/>
    </row>
    <row r="358" customHeight="1" spans="7:8">
      <c r="G358" s="20"/>
      <c r="H358" s="20"/>
    </row>
    <row r="359" customHeight="1" spans="7:8">
      <c r="G359" s="20"/>
      <c r="H359" s="20"/>
    </row>
    <row r="360" customHeight="1" spans="7:8">
      <c r="G360" s="20"/>
      <c r="H360" s="20"/>
    </row>
    <row r="361" customHeight="1" spans="7:8">
      <c r="G361" s="20"/>
      <c r="H361" s="20"/>
    </row>
    <row r="362" customHeight="1" spans="7:8">
      <c r="G362" s="20"/>
      <c r="H362" s="20"/>
    </row>
    <row r="363" customHeight="1" spans="7:8">
      <c r="G363" s="20"/>
      <c r="H363" s="20"/>
    </row>
    <row r="364" customHeight="1" spans="7:8">
      <c r="G364" s="20"/>
      <c r="H364" s="20"/>
    </row>
    <row r="365" customHeight="1" spans="7:8">
      <c r="G365" s="20"/>
      <c r="H365" s="20"/>
    </row>
    <row r="366" customHeight="1" spans="7:8">
      <c r="G366" s="20"/>
      <c r="H366" s="20"/>
    </row>
    <row r="367" customHeight="1" spans="7:8">
      <c r="G367" s="20"/>
      <c r="H367" s="20"/>
    </row>
    <row r="368" customHeight="1" spans="7:8">
      <c r="G368" s="20"/>
      <c r="H368" s="20"/>
    </row>
    <row r="369" customHeight="1" spans="7:8">
      <c r="G369" s="20"/>
      <c r="H369" s="20"/>
    </row>
    <row r="370" customHeight="1" spans="7:8">
      <c r="G370" s="20"/>
      <c r="H370" s="20"/>
    </row>
    <row r="371" customHeight="1" spans="7:8">
      <c r="G371" s="20"/>
      <c r="H371" s="20"/>
    </row>
    <row r="372" customHeight="1" spans="7:8">
      <c r="G372" s="20"/>
      <c r="H372" s="20"/>
    </row>
    <row r="373" customHeight="1" spans="7:8">
      <c r="G373" s="20"/>
      <c r="H373" s="20"/>
    </row>
    <row r="374" customHeight="1" spans="7:8">
      <c r="G374" s="20"/>
      <c r="H374" s="20"/>
    </row>
    <row r="375" customHeight="1" spans="7:8">
      <c r="G375" s="20"/>
      <c r="H375" s="20"/>
    </row>
    <row r="376" customHeight="1" spans="7:8">
      <c r="G376" s="20"/>
      <c r="H376" s="20"/>
    </row>
    <row r="377" customHeight="1" spans="7:8">
      <c r="G377" s="20"/>
      <c r="H377" s="20"/>
    </row>
    <row r="378" customHeight="1" spans="7:8">
      <c r="G378" s="20"/>
      <c r="H378" s="20"/>
    </row>
    <row r="379" customHeight="1" spans="7:8">
      <c r="G379" s="20"/>
      <c r="H379" s="20"/>
    </row>
    <row r="380" customHeight="1" spans="7:8">
      <c r="G380" s="20"/>
      <c r="H380" s="20"/>
    </row>
    <row r="381" customHeight="1" spans="7:8">
      <c r="G381" s="20"/>
      <c r="H381" s="20"/>
    </row>
    <row r="382" customHeight="1" spans="7:8">
      <c r="G382" s="20"/>
      <c r="H382" s="20"/>
    </row>
    <row r="383" customHeight="1" spans="7:8">
      <c r="G383" s="20"/>
      <c r="H383" s="20"/>
    </row>
    <row r="384" customHeight="1" spans="7:8">
      <c r="G384" s="20"/>
      <c r="H384" s="20"/>
    </row>
    <row r="385" customHeight="1" spans="7:8">
      <c r="G385" s="20"/>
      <c r="H385" s="20"/>
    </row>
    <row r="386" customHeight="1" spans="7:8">
      <c r="G386" s="20"/>
      <c r="H386" s="20"/>
    </row>
    <row r="387" customHeight="1" spans="7:8">
      <c r="G387" s="20"/>
      <c r="H387" s="20"/>
    </row>
    <row r="388" customHeight="1" spans="7:8">
      <c r="G388" s="20"/>
      <c r="H388" s="20"/>
    </row>
    <row r="389" customHeight="1" spans="7:8">
      <c r="G389" s="20"/>
      <c r="H389" s="20"/>
    </row>
    <row r="390" customHeight="1" spans="7:8">
      <c r="G390" s="20"/>
      <c r="H390" s="20"/>
    </row>
    <row r="391" customHeight="1" spans="7:8">
      <c r="G391" s="20"/>
      <c r="H391" s="20"/>
    </row>
    <row r="392" customHeight="1" spans="7:8">
      <c r="G392" s="20"/>
      <c r="H392" s="20"/>
    </row>
    <row r="393" customHeight="1" spans="7:8">
      <c r="G393" s="20"/>
      <c r="H393" s="20"/>
    </row>
    <row r="394" customHeight="1" spans="7:8">
      <c r="G394" s="20"/>
      <c r="H394" s="20"/>
    </row>
    <row r="395" customHeight="1" spans="7:8">
      <c r="G395" s="20"/>
      <c r="H395" s="20"/>
    </row>
    <row r="396" customHeight="1" spans="7:8">
      <c r="G396" s="20"/>
      <c r="H396" s="20"/>
    </row>
    <row r="397" customHeight="1" spans="7:8">
      <c r="G397" s="20"/>
      <c r="H397" s="20"/>
    </row>
    <row r="398" customHeight="1" spans="7:8">
      <c r="G398" s="20"/>
      <c r="H398" s="20"/>
    </row>
    <row r="399" customHeight="1" spans="7:8">
      <c r="G399" s="20"/>
      <c r="H399" s="20"/>
    </row>
    <row r="400" customHeight="1" spans="7:8">
      <c r="G400" s="20"/>
      <c r="H400" s="20"/>
    </row>
    <row r="401" customHeight="1" spans="7:8">
      <c r="G401" s="20"/>
      <c r="H401" s="20"/>
    </row>
    <row r="402" customHeight="1" spans="7:8">
      <c r="G402" s="20"/>
      <c r="H402" s="20"/>
    </row>
    <row r="403" customHeight="1" spans="7:8">
      <c r="G403" s="20"/>
      <c r="H403" s="20"/>
    </row>
    <row r="404" customHeight="1" spans="7:8">
      <c r="G404" s="20"/>
      <c r="H404" s="20"/>
    </row>
    <row r="405" customHeight="1" spans="7:8">
      <c r="G405" s="20"/>
      <c r="H405" s="20"/>
    </row>
    <row r="406" customHeight="1" spans="7:8">
      <c r="G406" s="20"/>
      <c r="H406" s="20"/>
    </row>
    <row r="407" customHeight="1" spans="7:8">
      <c r="G407" s="20"/>
      <c r="H407" s="20"/>
    </row>
    <row r="408" customHeight="1" spans="7:8">
      <c r="G408" s="20"/>
      <c r="H408" s="20"/>
    </row>
    <row r="409" customHeight="1" spans="7:8">
      <c r="G409" s="20"/>
      <c r="H409" s="20"/>
    </row>
    <row r="410" customHeight="1" spans="7:8">
      <c r="G410" s="20"/>
      <c r="H410" s="20"/>
    </row>
    <row r="411" customHeight="1" spans="7:8">
      <c r="G411" s="20"/>
      <c r="H411" s="20"/>
    </row>
    <row r="412" customHeight="1" spans="7:8">
      <c r="G412" s="20"/>
      <c r="H412" s="20"/>
    </row>
    <row r="413" customHeight="1" spans="7:8">
      <c r="G413" s="20"/>
      <c r="H413" s="20"/>
    </row>
    <row r="414" customHeight="1" spans="7:8">
      <c r="G414" s="20"/>
      <c r="H414" s="20"/>
    </row>
    <row r="415" customHeight="1" spans="7:8">
      <c r="G415" s="20"/>
      <c r="H415" s="20"/>
    </row>
    <row r="416" customHeight="1" spans="7:8">
      <c r="G416" s="20"/>
      <c r="H416" s="20"/>
    </row>
    <row r="417" customHeight="1" spans="7:8">
      <c r="G417" s="20"/>
      <c r="H417" s="20"/>
    </row>
    <row r="418" customHeight="1" spans="7:8">
      <c r="G418" s="20"/>
      <c r="H418" s="20"/>
    </row>
    <row r="419" customHeight="1" spans="7:8">
      <c r="G419" s="20"/>
      <c r="H419" s="20"/>
    </row>
    <row r="420" customHeight="1" spans="7:8">
      <c r="G420" s="20"/>
      <c r="H420" s="20"/>
    </row>
    <row r="421" customHeight="1" spans="7:8">
      <c r="G421" s="20"/>
      <c r="H421" s="20"/>
    </row>
    <row r="422" customHeight="1" spans="7:8">
      <c r="G422" s="20"/>
      <c r="H422" s="20"/>
    </row>
    <row r="423" customHeight="1" spans="7:8">
      <c r="G423" s="20"/>
      <c r="H423" s="20"/>
    </row>
    <row r="424" customHeight="1" spans="7:8">
      <c r="G424" s="20"/>
      <c r="H424" s="20"/>
    </row>
    <row r="425" customHeight="1" spans="7:8">
      <c r="G425" s="20"/>
      <c r="H425" s="20"/>
    </row>
    <row r="426" customHeight="1" spans="7:8">
      <c r="G426" s="20"/>
      <c r="H426" s="20"/>
    </row>
    <row r="427" customHeight="1" spans="7:8">
      <c r="G427" s="20"/>
      <c r="H427" s="20"/>
    </row>
    <row r="428" customHeight="1" spans="7:8">
      <c r="G428" s="20"/>
      <c r="H428" s="20"/>
    </row>
    <row r="429" customHeight="1" spans="7:8">
      <c r="G429" s="20"/>
      <c r="H429" s="20"/>
    </row>
    <row r="430" customHeight="1" spans="7:8">
      <c r="G430" s="20"/>
      <c r="H430" s="20"/>
    </row>
    <row r="431" customHeight="1" spans="7:8">
      <c r="G431" s="20"/>
      <c r="H431" s="20"/>
    </row>
    <row r="432" customHeight="1" spans="7:8">
      <c r="G432" s="20"/>
      <c r="H432" s="20"/>
    </row>
    <row r="433" customHeight="1" spans="7:8">
      <c r="G433" s="20"/>
      <c r="H433" s="20"/>
    </row>
    <row r="434" customHeight="1" spans="7:8">
      <c r="G434" s="20"/>
      <c r="H434" s="20"/>
    </row>
    <row r="435" customHeight="1" spans="7:8">
      <c r="G435" s="20"/>
      <c r="H435" s="20"/>
    </row>
    <row r="436" customHeight="1" spans="7:8">
      <c r="G436" s="20"/>
      <c r="H436" s="20"/>
    </row>
    <row r="437" customHeight="1" spans="7:8">
      <c r="G437" s="20"/>
      <c r="H437" s="20"/>
    </row>
    <row r="438" customHeight="1" spans="7:8">
      <c r="G438" s="20"/>
      <c r="H438" s="20"/>
    </row>
    <row r="439" customHeight="1" spans="7:8">
      <c r="G439" s="20"/>
      <c r="H439" s="20"/>
    </row>
    <row r="440" customHeight="1" spans="7:8">
      <c r="G440" s="20"/>
      <c r="H440" s="20"/>
    </row>
    <row r="441" customHeight="1" spans="7:8">
      <c r="G441" s="20"/>
      <c r="H441" s="20"/>
    </row>
    <row r="442" customHeight="1" spans="7:8">
      <c r="G442" s="20"/>
      <c r="H442" s="20"/>
    </row>
    <row r="443" customHeight="1" spans="7:8">
      <c r="G443" s="20"/>
      <c r="H443" s="20"/>
    </row>
    <row r="444" customHeight="1" spans="7:8">
      <c r="G444" s="20"/>
      <c r="H444" s="20"/>
    </row>
    <row r="445" customHeight="1" spans="7:8">
      <c r="G445" s="20"/>
      <c r="H445" s="20"/>
    </row>
    <row r="446" customHeight="1" spans="7:8">
      <c r="G446" s="20"/>
      <c r="H446" s="20"/>
    </row>
    <row r="447" customHeight="1" spans="7:8">
      <c r="G447" s="20"/>
      <c r="H447" s="20"/>
    </row>
    <row r="448" customHeight="1" spans="7:8">
      <c r="G448" s="20"/>
      <c r="H448" s="20"/>
    </row>
    <row r="449" customHeight="1" spans="7:8">
      <c r="G449" s="20"/>
      <c r="H449" s="20"/>
    </row>
    <row r="450" customHeight="1" spans="7:8">
      <c r="G450" s="20"/>
      <c r="H450" s="20"/>
    </row>
    <row r="451" customHeight="1" spans="7:8">
      <c r="G451" s="20"/>
      <c r="H451" s="20"/>
    </row>
    <row r="452" customHeight="1" spans="7:8">
      <c r="G452" s="20"/>
      <c r="H452" s="20"/>
    </row>
    <row r="453" customHeight="1" spans="7:8">
      <c r="G453" s="20"/>
      <c r="H453" s="20"/>
    </row>
    <row r="454" customHeight="1" spans="7:8">
      <c r="G454" s="20"/>
      <c r="H454" s="20"/>
    </row>
    <row r="455" customHeight="1" spans="7:8">
      <c r="G455" s="20"/>
      <c r="H455" s="20"/>
    </row>
    <row r="456" customHeight="1" spans="7:8">
      <c r="G456" s="20"/>
      <c r="H456" s="20"/>
    </row>
    <row r="457" customHeight="1" spans="7:8">
      <c r="G457" s="20"/>
      <c r="H457" s="20"/>
    </row>
    <row r="458" customHeight="1" spans="7:8">
      <c r="G458" s="20"/>
      <c r="H458" s="20"/>
    </row>
    <row r="459" customHeight="1" spans="7:8">
      <c r="G459" s="20"/>
      <c r="H459" s="20"/>
    </row>
    <row r="460" customHeight="1" spans="7:8">
      <c r="G460" s="20"/>
      <c r="H460" s="20"/>
    </row>
    <row r="461" customHeight="1" spans="7:8">
      <c r="G461" s="20"/>
      <c r="H461" s="20"/>
    </row>
    <row r="462" customHeight="1" spans="7:8">
      <c r="G462" s="20"/>
      <c r="H462" s="20"/>
    </row>
    <row r="463" customHeight="1" spans="7:8">
      <c r="G463" s="20"/>
      <c r="H463" s="20"/>
    </row>
    <row r="464" customHeight="1" spans="7:8">
      <c r="G464" s="20"/>
      <c r="H464" s="20"/>
    </row>
    <row r="465" customHeight="1" spans="7:8">
      <c r="G465" s="20"/>
      <c r="H465" s="20"/>
    </row>
    <row r="466" customHeight="1" spans="7:8">
      <c r="G466" s="20"/>
      <c r="H466" s="20"/>
    </row>
    <row r="467" customHeight="1" spans="7:8">
      <c r="G467" s="20"/>
      <c r="H467" s="20"/>
    </row>
    <row r="468" customHeight="1" spans="7:8">
      <c r="G468" s="20"/>
      <c r="H468" s="20"/>
    </row>
    <row r="469" customHeight="1" spans="7:8">
      <c r="G469" s="20"/>
      <c r="H469" s="20"/>
    </row>
    <row r="470" customHeight="1" spans="7:8">
      <c r="G470" s="20"/>
      <c r="H470" s="20"/>
    </row>
    <row r="471" customHeight="1" spans="7:8">
      <c r="G471" s="20"/>
      <c r="H471" s="20"/>
    </row>
    <row r="472" customHeight="1" spans="7:8">
      <c r="G472" s="20"/>
      <c r="H472" s="20"/>
    </row>
    <row r="473" customHeight="1" spans="7:8">
      <c r="G473" s="20"/>
      <c r="H473" s="20"/>
    </row>
    <row r="474" customHeight="1" spans="7:8">
      <c r="G474" s="20"/>
      <c r="H474" s="20"/>
    </row>
    <row r="475" customHeight="1" spans="7:8">
      <c r="G475" s="20"/>
      <c r="H475" s="20"/>
    </row>
    <row r="476" customHeight="1" spans="7:8">
      <c r="G476" s="20"/>
      <c r="H476" s="20"/>
    </row>
    <row r="477" customHeight="1" spans="7:8">
      <c r="G477" s="20"/>
      <c r="H477" s="20"/>
    </row>
    <row r="478" customHeight="1" spans="7:8">
      <c r="G478" s="20"/>
      <c r="H478" s="20"/>
    </row>
    <row r="479" customHeight="1" spans="7:8">
      <c r="G479" s="20"/>
      <c r="H479" s="20"/>
    </row>
    <row r="480" customHeight="1" spans="7:8">
      <c r="G480" s="20"/>
      <c r="H480" s="20"/>
    </row>
    <row r="481" customHeight="1" spans="7:8">
      <c r="G481" s="20"/>
      <c r="H481" s="20"/>
    </row>
    <row r="482" customHeight="1" spans="7:8">
      <c r="G482" s="20"/>
      <c r="H482" s="20"/>
    </row>
    <row r="483" customHeight="1" spans="7:8">
      <c r="G483" s="20"/>
      <c r="H483" s="20"/>
    </row>
    <row r="484" customHeight="1" spans="7:8">
      <c r="G484" s="20"/>
      <c r="H484" s="20"/>
    </row>
    <row r="485" customHeight="1" spans="7:8">
      <c r="G485" s="20"/>
      <c r="H485" s="20"/>
    </row>
    <row r="486" customHeight="1" spans="7:8">
      <c r="G486" s="20"/>
      <c r="H486" s="20"/>
    </row>
    <row r="487" customHeight="1" spans="7:8">
      <c r="G487" s="20"/>
      <c r="H487" s="20"/>
    </row>
    <row r="488" customHeight="1" spans="7:8">
      <c r="G488" s="20"/>
      <c r="H488" s="20"/>
    </row>
    <row r="489" customHeight="1" spans="7:8">
      <c r="G489" s="20"/>
      <c r="H489" s="20"/>
    </row>
    <row r="490" customHeight="1" spans="7:8">
      <c r="G490" s="20"/>
      <c r="H490" s="20"/>
    </row>
    <row r="491" customHeight="1" spans="7:8">
      <c r="G491" s="20"/>
      <c r="H491" s="20"/>
    </row>
    <row r="492" customHeight="1" spans="7:8">
      <c r="G492" s="20"/>
      <c r="H492" s="20"/>
    </row>
    <row r="493" customHeight="1" spans="7:8">
      <c r="G493" s="20"/>
      <c r="H493" s="20"/>
    </row>
    <row r="494" customHeight="1" spans="7:8">
      <c r="G494" s="20"/>
      <c r="H494" s="20"/>
    </row>
    <row r="495" customHeight="1" spans="7:8">
      <c r="G495" s="20"/>
      <c r="H495" s="20"/>
    </row>
    <row r="496" customHeight="1" spans="7:8">
      <c r="G496" s="20"/>
      <c r="H496" s="20"/>
    </row>
    <row r="497" customHeight="1" spans="7:8">
      <c r="G497" s="20"/>
      <c r="H497" s="20"/>
    </row>
    <row r="498" customHeight="1" spans="7:8">
      <c r="G498" s="20"/>
      <c r="H498" s="20"/>
    </row>
    <row r="499" customHeight="1" spans="7:8">
      <c r="G499" s="20"/>
      <c r="H499" s="20"/>
    </row>
    <row r="500" customHeight="1" spans="7:8">
      <c r="G500" s="20"/>
      <c r="H500" s="20"/>
    </row>
    <row r="501" customHeight="1" spans="7:8">
      <c r="G501" s="20"/>
      <c r="H501" s="20"/>
    </row>
    <row r="502" customHeight="1" spans="7:8">
      <c r="G502" s="20"/>
      <c r="H502" s="20"/>
    </row>
    <row r="503" customHeight="1" spans="7:8">
      <c r="G503" s="20"/>
      <c r="H503" s="20"/>
    </row>
    <row r="504" customHeight="1" spans="7:8">
      <c r="G504" s="20"/>
      <c r="H504" s="20"/>
    </row>
    <row r="505" customHeight="1" spans="7:8">
      <c r="G505" s="20"/>
      <c r="H505" s="20"/>
    </row>
    <row r="506" customHeight="1" spans="7:8">
      <c r="G506" s="20"/>
      <c r="H506" s="20"/>
    </row>
    <row r="507" customHeight="1" spans="7:8">
      <c r="G507" s="20"/>
      <c r="H507" s="20"/>
    </row>
    <row r="508" customHeight="1" spans="7:8">
      <c r="G508" s="20"/>
      <c r="H508" s="20"/>
    </row>
    <row r="509" customHeight="1" spans="7:8">
      <c r="G509" s="20"/>
      <c r="H509" s="20"/>
    </row>
    <row r="510" customHeight="1" spans="7:8">
      <c r="G510" s="20"/>
      <c r="H510" s="20"/>
    </row>
    <row r="511" customHeight="1" spans="7:8">
      <c r="G511" s="20"/>
      <c r="H511" s="20"/>
    </row>
    <row r="512" customHeight="1" spans="7:8">
      <c r="G512" s="20"/>
      <c r="H512" s="20"/>
    </row>
    <row r="513" customHeight="1" spans="7:8">
      <c r="G513" s="20"/>
      <c r="H513" s="20"/>
    </row>
    <row r="514" customHeight="1" spans="7:8">
      <c r="G514" s="20"/>
      <c r="H514" s="20"/>
    </row>
    <row r="515" customHeight="1" spans="7:8">
      <c r="G515" s="20"/>
      <c r="H515" s="20"/>
    </row>
    <row r="516" customHeight="1" spans="7:8">
      <c r="G516" s="20"/>
      <c r="H516" s="20"/>
    </row>
    <row r="517" customHeight="1" spans="7:8">
      <c r="G517" s="20"/>
      <c r="H517" s="20"/>
    </row>
    <row r="518" customHeight="1" spans="7:8">
      <c r="G518" s="20"/>
      <c r="H518" s="20"/>
    </row>
    <row r="519" customHeight="1" spans="7:8">
      <c r="G519" s="20"/>
      <c r="H519" s="20"/>
    </row>
    <row r="520" customHeight="1" spans="7:8">
      <c r="G520" s="20"/>
      <c r="H520" s="20"/>
    </row>
    <row r="521" customHeight="1" spans="7:8">
      <c r="G521" s="20"/>
      <c r="H521" s="20"/>
    </row>
    <row r="522" customHeight="1" spans="7:8">
      <c r="G522" s="20"/>
      <c r="H522" s="20"/>
    </row>
    <row r="523" customHeight="1" spans="7:8">
      <c r="G523" s="20"/>
      <c r="H523" s="20"/>
    </row>
    <row r="524" customHeight="1" spans="7:8">
      <c r="G524" s="20"/>
      <c r="H524" s="20"/>
    </row>
    <row r="525" customHeight="1" spans="7:8">
      <c r="G525" s="20"/>
      <c r="H525" s="20"/>
    </row>
    <row r="526" customHeight="1" spans="7:8">
      <c r="G526" s="20"/>
      <c r="H526" s="20"/>
    </row>
    <row r="527" customHeight="1" spans="7:8">
      <c r="G527" s="20"/>
      <c r="H527" s="20"/>
    </row>
    <row r="528" customHeight="1" spans="7:8">
      <c r="G528" s="20"/>
      <c r="H528" s="20"/>
    </row>
    <row r="529" customHeight="1" spans="7:8">
      <c r="G529" s="20"/>
      <c r="H529" s="20"/>
    </row>
    <row r="530" customHeight="1" spans="7:8">
      <c r="G530" s="20"/>
      <c r="H530" s="20"/>
    </row>
    <row r="531" customHeight="1" spans="7:8">
      <c r="G531" s="20"/>
      <c r="H531" s="20"/>
    </row>
    <row r="532" customHeight="1" spans="7:8">
      <c r="G532" s="20"/>
      <c r="H532" s="20"/>
    </row>
    <row r="533" customHeight="1" spans="7:8">
      <c r="G533" s="20"/>
      <c r="H533" s="20"/>
    </row>
    <row r="534" customHeight="1" spans="7:8">
      <c r="G534" s="20"/>
      <c r="H534" s="20"/>
    </row>
    <row r="535" customHeight="1" spans="7:8">
      <c r="G535" s="20"/>
      <c r="H535" s="20"/>
    </row>
    <row r="536" customHeight="1" spans="7:8">
      <c r="G536" s="20"/>
      <c r="H536" s="20"/>
    </row>
    <row r="537" customHeight="1" spans="7:8">
      <c r="G537" s="20"/>
      <c r="H537" s="20"/>
    </row>
    <row r="538" customHeight="1" spans="7:8">
      <c r="G538" s="20"/>
      <c r="H538" s="20"/>
    </row>
    <row r="539" customHeight="1" spans="7:8">
      <c r="G539" s="20"/>
      <c r="H539" s="20"/>
    </row>
    <row r="540" customHeight="1" spans="7:8">
      <c r="G540" s="20"/>
      <c r="H540" s="20"/>
    </row>
    <row r="541" customHeight="1" spans="7:8">
      <c r="G541" s="20"/>
      <c r="H541" s="20"/>
    </row>
    <row r="542" customHeight="1" spans="7:8">
      <c r="G542" s="20"/>
      <c r="H542" s="20"/>
    </row>
    <row r="543" customHeight="1" spans="7:8">
      <c r="G543" s="20"/>
      <c r="H543" s="20"/>
    </row>
    <row r="544" customHeight="1" spans="7:8">
      <c r="G544" s="20"/>
      <c r="H544" s="20"/>
    </row>
    <row r="545" customHeight="1" spans="7:8">
      <c r="G545" s="20"/>
      <c r="H545" s="20"/>
    </row>
    <row r="546" customHeight="1" spans="7:8">
      <c r="G546" s="20"/>
      <c r="H546" s="20"/>
    </row>
    <row r="547" customHeight="1" spans="7:8">
      <c r="G547" s="20"/>
      <c r="H547" s="20"/>
    </row>
    <row r="548" customHeight="1" spans="7:8">
      <c r="G548" s="20"/>
      <c r="H548" s="20"/>
    </row>
    <row r="549" customHeight="1" spans="7:8">
      <c r="G549" s="20"/>
      <c r="H549" s="20"/>
    </row>
    <row r="550" customHeight="1" spans="7:8">
      <c r="G550" s="20"/>
      <c r="H550" s="20"/>
    </row>
    <row r="551" customHeight="1" spans="7:8">
      <c r="G551" s="20"/>
      <c r="H551" s="20"/>
    </row>
    <row r="552" customHeight="1" spans="7:8">
      <c r="G552" s="20"/>
      <c r="H552" s="20"/>
    </row>
    <row r="553" customHeight="1" spans="7:8">
      <c r="G553" s="20"/>
      <c r="H553" s="20"/>
    </row>
    <row r="554" customHeight="1" spans="7:8">
      <c r="G554" s="20"/>
      <c r="H554" s="20"/>
    </row>
    <row r="555" customHeight="1" spans="7:8">
      <c r="G555" s="20"/>
      <c r="H555" s="20"/>
    </row>
    <row r="556" customHeight="1" spans="7:8">
      <c r="G556" s="20"/>
      <c r="H556" s="20"/>
    </row>
    <row r="557" customHeight="1" spans="7:8">
      <c r="G557" s="20"/>
      <c r="H557" s="20"/>
    </row>
    <row r="558" customHeight="1" spans="7:8">
      <c r="G558" s="20"/>
      <c r="H558" s="20"/>
    </row>
    <row r="559" customHeight="1" spans="7:8">
      <c r="G559" s="20"/>
      <c r="H559" s="20"/>
    </row>
    <row r="560" customHeight="1" spans="7:8">
      <c r="G560" s="20"/>
      <c r="H560" s="20"/>
    </row>
    <row r="561" customHeight="1" spans="7:8">
      <c r="G561" s="20"/>
      <c r="H561" s="20"/>
    </row>
    <row r="562" customHeight="1" spans="7:8">
      <c r="G562" s="20"/>
      <c r="H562" s="20"/>
    </row>
    <row r="563" customHeight="1" spans="7:8">
      <c r="G563" s="20"/>
      <c r="H563" s="20"/>
    </row>
    <row r="564" customHeight="1" spans="7:8">
      <c r="G564" s="20"/>
      <c r="H564" s="20"/>
    </row>
    <row r="565" customHeight="1" spans="7:8">
      <c r="G565" s="20"/>
      <c r="H565" s="20"/>
    </row>
    <row r="566" customHeight="1" spans="7:8">
      <c r="G566" s="20"/>
      <c r="H566" s="20"/>
    </row>
    <row r="567" customHeight="1" spans="7:8">
      <c r="G567" s="20"/>
      <c r="H567" s="20"/>
    </row>
    <row r="568" customHeight="1" spans="7:8">
      <c r="G568" s="20"/>
      <c r="H568" s="20"/>
    </row>
    <row r="569" customHeight="1" spans="7:8">
      <c r="G569" s="20"/>
      <c r="H569" s="20"/>
    </row>
    <row r="570" customHeight="1" spans="7:8">
      <c r="G570" s="20"/>
      <c r="H570" s="20"/>
    </row>
    <row r="571" customHeight="1" spans="7:8">
      <c r="G571" s="20"/>
      <c r="H571" s="20"/>
    </row>
    <row r="572" customHeight="1" spans="7:8">
      <c r="G572" s="20"/>
      <c r="H572" s="20"/>
    </row>
    <row r="573" customHeight="1" spans="7:8">
      <c r="G573" s="20"/>
      <c r="H573" s="20"/>
    </row>
    <row r="574" customHeight="1" spans="7:8">
      <c r="G574" s="20"/>
      <c r="H574" s="20"/>
    </row>
    <row r="575" customHeight="1" spans="7:8">
      <c r="G575" s="20"/>
      <c r="H575" s="20"/>
    </row>
    <row r="576" customHeight="1" spans="7:8">
      <c r="G576" s="20"/>
      <c r="H576" s="20"/>
    </row>
    <row r="577" customHeight="1" spans="7:8">
      <c r="G577" s="20"/>
      <c r="H577" s="20"/>
    </row>
    <row r="578" customHeight="1" spans="7:8">
      <c r="G578" s="20"/>
      <c r="H578" s="20"/>
    </row>
    <row r="579" customHeight="1" spans="7:8">
      <c r="G579" s="20"/>
      <c r="H579" s="20"/>
    </row>
    <row r="580" customHeight="1" spans="7:8">
      <c r="G580" s="20"/>
      <c r="H580" s="20"/>
    </row>
    <row r="581" customHeight="1" spans="7:8">
      <c r="G581" s="20"/>
      <c r="H581" s="20"/>
    </row>
    <row r="582" customHeight="1" spans="7:8">
      <c r="G582" s="20"/>
      <c r="H582" s="20"/>
    </row>
    <row r="583" customHeight="1" spans="7:8">
      <c r="G583" s="20"/>
      <c r="H583" s="20"/>
    </row>
    <row r="584" customHeight="1" spans="7:8">
      <c r="G584" s="20"/>
      <c r="H584" s="20"/>
    </row>
    <row r="585" customHeight="1" spans="7:8">
      <c r="G585" s="20"/>
      <c r="H585" s="20"/>
    </row>
    <row r="586" customHeight="1" spans="7:8">
      <c r="G586" s="20"/>
      <c r="H586" s="20"/>
    </row>
    <row r="587" customHeight="1" spans="7:8">
      <c r="G587" s="20"/>
      <c r="H587" s="20"/>
    </row>
    <row r="588" customHeight="1" spans="7:8">
      <c r="G588" s="20"/>
      <c r="H588" s="20"/>
    </row>
    <row r="589" customHeight="1" spans="7:8">
      <c r="G589" s="20"/>
      <c r="H589" s="20"/>
    </row>
    <row r="590" customHeight="1" spans="7:8">
      <c r="G590" s="20"/>
      <c r="H590" s="20"/>
    </row>
    <row r="591" customHeight="1" spans="7:8">
      <c r="G591" s="20"/>
      <c r="H591" s="20"/>
    </row>
    <row r="592" customHeight="1" spans="7:8">
      <c r="G592" s="20"/>
      <c r="H592" s="20"/>
    </row>
    <row r="593" customHeight="1" spans="7:8">
      <c r="G593" s="20"/>
      <c r="H593" s="20"/>
    </row>
    <row r="594" customHeight="1" spans="7:8">
      <c r="G594" s="20"/>
      <c r="H594" s="20"/>
    </row>
    <row r="595" customHeight="1" spans="7:8">
      <c r="G595" s="20"/>
      <c r="H595" s="20"/>
    </row>
    <row r="596" customHeight="1" spans="7:8">
      <c r="G596" s="20"/>
      <c r="H596" s="20"/>
    </row>
    <row r="597" customHeight="1" spans="7:8">
      <c r="G597" s="20"/>
      <c r="H597" s="20"/>
    </row>
    <row r="598" customHeight="1" spans="7:8">
      <c r="G598" s="20"/>
      <c r="H598" s="20"/>
    </row>
    <row r="599" customHeight="1" spans="7:8">
      <c r="G599" s="20"/>
      <c r="H599" s="20"/>
    </row>
    <row r="600" customHeight="1" spans="7:8">
      <c r="G600" s="20"/>
      <c r="H600" s="20"/>
    </row>
    <row r="601" customHeight="1" spans="7:8">
      <c r="G601" s="20"/>
      <c r="H601" s="20"/>
    </row>
    <row r="602" customHeight="1" spans="7:8">
      <c r="G602" s="20"/>
      <c r="H602" s="20"/>
    </row>
    <row r="603" customHeight="1" spans="7:8">
      <c r="G603" s="20"/>
      <c r="H603" s="20"/>
    </row>
    <row r="604" customHeight="1" spans="7:8">
      <c r="G604" s="20"/>
      <c r="H604" s="20"/>
    </row>
    <row r="605" customHeight="1" spans="7:8">
      <c r="G605" s="20"/>
      <c r="H605" s="20"/>
    </row>
    <row r="606" customHeight="1" spans="7:8">
      <c r="G606" s="20"/>
      <c r="H606" s="20"/>
    </row>
    <row r="607" customHeight="1" spans="7:8">
      <c r="G607" s="20"/>
      <c r="H607" s="20"/>
    </row>
    <row r="608" customHeight="1" spans="7:8">
      <c r="G608" s="20"/>
      <c r="H608" s="20"/>
    </row>
    <row r="609" customHeight="1" spans="7:8">
      <c r="G609" s="20"/>
      <c r="H609" s="20"/>
    </row>
    <row r="610" customHeight="1" spans="7:8">
      <c r="G610" s="20"/>
      <c r="H610" s="20"/>
    </row>
    <row r="611" customHeight="1" spans="7:8">
      <c r="G611" s="20"/>
      <c r="H611" s="20"/>
    </row>
    <row r="612" customHeight="1" spans="7:8">
      <c r="G612" s="20"/>
      <c r="H612" s="20"/>
    </row>
    <row r="613" customHeight="1" spans="7:8">
      <c r="G613" s="20"/>
      <c r="H613" s="20"/>
    </row>
    <row r="614" customHeight="1" spans="7:8">
      <c r="G614" s="20"/>
      <c r="H614" s="20"/>
    </row>
    <row r="615" customHeight="1" spans="7:8">
      <c r="G615" s="20"/>
      <c r="H615" s="20"/>
    </row>
    <row r="616" customHeight="1" spans="7:8">
      <c r="G616" s="20"/>
      <c r="H616" s="20"/>
    </row>
    <row r="617" customHeight="1" spans="7:8">
      <c r="G617" s="20"/>
      <c r="H617" s="20"/>
    </row>
    <row r="618" customHeight="1" spans="7:8">
      <c r="G618" s="20"/>
      <c r="H618" s="20"/>
    </row>
    <row r="619" customHeight="1" spans="7:8">
      <c r="G619" s="20"/>
      <c r="H619" s="20"/>
    </row>
    <row r="620" customHeight="1" spans="7:8">
      <c r="G620" s="20"/>
      <c r="H620" s="20"/>
    </row>
    <row r="621" customHeight="1" spans="7:8">
      <c r="G621" s="20"/>
      <c r="H621" s="20"/>
    </row>
    <row r="622" customHeight="1" spans="7:8">
      <c r="G622" s="20"/>
      <c r="H622" s="20"/>
    </row>
    <row r="623" customHeight="1" spans="7:8">
      <c r="G623" s="20"/>
      <c r="H623" s="20"/>
    </row>
    <row r="624" customHeight="1" spans="7:8">
      <c r="G624" s="20"/>
      <c r="H624" s="20"/>
    </row>
    <row r="625" customHeight="1" spans="7:8">
      <c r="G625" s="20"/>
      <c r="H625" s="20"/>
    </row>
    <row r="626" customHeight="1" spans="7:8">
      <c r="G626" s="20"/>
      <c r="H626" s="20"/>
    </row>
    <row r="627" customHeight="1" spans="7:8">
      <c r="G627" s="20"/>
      <c r="H627" s="20"/>
    </row>
    <row r="628" customHeight="1" spans="7:8">
      <c r="G628" s="20"/>
      <c r="H628" s="20"/>
    </row>
    <row r="629" customHeight="1" spans="7:8">
      <c r="G629" s="20"/>
      <c r="H629" s="20"/>
    </row>
    <row r="630" customHeight="1" spans="7:8">
      <c r="G630" s="20"/>
      <c r="H630" s="20"/>
    </row>
    <row r="631" customHeight="1" spans="7:8">
      <c r="G631" s="20"/>
      <c r="H631" s="20"/>
    </row>
    <row r="632" customHeight="1" spans="7:8">
      <c r="G632" s="20"/>
      <c r="H632" s="20"/>
    </row>
    <row r="633" customHeight="1" spans="7:8">
      <c r="G633" s="20"/>
      <c r="H633" s="20"/>
    </row>
    <row r="634" customHeight="1" spans="7:8">
      <c r="G634" s="20"/>
      <c r="H634" s="20"/>
    </row>
    <row r="635" customHeight="1" spans="7:8">
      <c r="G635" s="20"/>
      <c r="H635" s="20"/>
    </row>
    <row r="636" customHeight="1" spans="7:8">
      <c r="G636" s="20"/>
      <c r="H636" s="20"/>
    </row>
    <row r="637" customHeight="1" spans="7:8">
      <c r="G637" s="20"/>
      <c r="H637" s="20"/>
    </row>
    <row r="638" customHeight="1" spans="7:8">
      <c r="G638" s="20"/>
      <c r="H638" s="20"/>
    </row>
    <row r="639" customHeight="1" spans="7:8">
      <c r="G639" s="20"/>
      <c r="H639" s="20"/>
    </row>
    <row r="640" customHeight="1" spans="7:8">
      <c r="G640" s="20"/>
      <c r="H640" s="20"/>
    </row>
    <row r="641" customHeight="1" spans="7:8">
      <c r="G641" s="20"/>
      <c r="H641" s="20"/>
    </row>
    <row r="642" customHeight="1" spans="7:8">
      <c r="G642" s="20"/>
      <c r="H642" s="20"/>
    </row>
    <row r="643" customHeight="1" spans="7:8">
      <c r="G643" s="20"/>
      <c r="H643" s="20"/>
    </row>
    <row r="644" customHeight="1" spans="7:8">
      <c r="G644" s="20"/>
      <c r="H644" s="20"/>
    </row>
    <row r="645" customHeight="1" spans="7:8">
      <c r="G645" s="20"/>
      <c r="H645" s="20"/>
    </row>
    <row r="646" customHeight="1" spans="7:8">
      <c r="G646" s="20"/>
      <c r="H646" s="20"/>
    </row>
    <row r="647" customHeight="1" spans="7:8">
      <c r="G647" s="20"/>
      <c r="H647" s="20"/>
    </row>
    <row r="648" customHeight="1" spans="7:8">
      <c r="G648" s="20"/>
      <c r="H648" s="20"/>
    </row>
    <row r="649" customHeight="1" spans="7:8">
      <c r="G649" s="20"/>
      <c r="H649" s="20"/>
    </row>
    <row r="650" customHeight="1" spans="7:8">
      <c r="G650" s="20"/>
      <c r="H650" s="20"/>
    </row>
    <row r="651" customHeight="1" spans="7:8">
      <c r="G651" s="20"/>
      <c r="H651" s="20"/>
    </row>
    <row r="652" customHeight="1" spans="7:8">
      <c r="G652" s="20"/>
      <c r="H652" s="20"/>
    </row>
    <row r="653" customHeight="1" spans="7:8">
      <c r="G653" s="20"/>
      <c r="H653" s="20"/>
    </row>
    <row r="654" customHeight="1" spans="7:8">
      <c r="G654" s="20"/>
      <c r="H654" s="20"/>
    </row>
    <row r="655" customHeight="1" spans="7:8">
      <c r="G655" s="20"/>
      <c r="H655" s="20"/>
    </row>
    <row r="656" customHeight="1" spans="7:8">
      <c r="G656" s="20"/>
      <c r="H656" s="20"/>
    </row>
    <row r="657" customHeight="1" spans="7:8">
      <c r="G657" s="20"/>
      <c r="H657" s="20"/>
    </row>
    <row r="658" customHeight="1" spans="7:8">
      <c r="G658" s="20"/>
      <c r="H658" s="20"/>
    </row>
    <row r="659" customHeight="1" spans="7:8">
      <c r="G659" s="20"/>
      <c r="H659" s="20"/>
    </row>
    <row r="660" customHeight="1" spans="7:8">
      <c r="G660" s="20"/>
      <c r="H660" s="20"/>
    </row>
    <row r="661" customHeight="1" spans="7:8">
      <c r="G661" s="20"/>
      <c r="H661" s="20"/>
    </row>
    <row r="662" customHeight="1" spans="7:8">
      <c r="G662" s="20"/>
      <c r="H662" s="20"/>
    </row>
    <row r="663" customHeight="1" spans="7:8">
      <c r="G663" s="20"/>
      <c r="H663" s="20"/>
    </row>
    <row r="664" customHeight="1" spans="7:8">
      <c r="G664" s="20"/>
      <c r="H664" s="20"/>
    </row>
    <row r="665" customHeight="1" spans="7:8">
      <c r="G665" s="20"/>
      <c r="H665" s="20"/>
    </row>
    <row r="666" customHeight="1" spans="7:8">
      <c r="G666" s="20"/>
      <c r="H666" s="20"/>
    </row>
    <row r="667" customHeight="1" spans="7:8">
      <c r="G667" s="20"/>
      <c r="H667" s="20"/>
    </row>
    <row r="668" customHeight="1" spans="7:8">
      <c r="G668" s="20"/>
      <c r="H668" s="20"/>
    </row>
    <row r="669" customHeight="1" spans="7:8">
      <c r="G669" s="20"/>
      <c r="H669" s="20"/>
    </row>
    <row r="670" customHeight="1" spans="7:8">
      <c r="G670" s="20"/>
      <c r="H670" s="20"/>
    </row>
    <row r="671" customHeight="1" spans="7:8">
      <c r="G671" s="20"/>
      <c r="H671" s="20"/>
    </row>
    <row r="672" customHeight="1" spans="7:8">
      <c r="G672" s="20"/>
      <c r="H672" s="20"/>
    </row>
    <row r="673" customHeight="1" spans="7:8">
      <c r="G673" s="20"/>
      <c r="H673" s="20"/>
    </row>
    <row r="674" customHeight="1" spans="7:8">
      <c r="G674" s="20"/>
      <c r="H674" s="20"/>
    </row>
    <row r="675" customHeight="1" spans="7:8">
      <c r="G675" s="20"/>
      <c r="H675" s="20"/>
    </row>
    <row r="676" customHeight="1" spans="7:8">
      <c r="G676" s="20"/>
      <c r="H676" s="20"/>
    </row>
    <row r="677" customHeight="1" spans="7:8">
      <c r="G677" s="20"/>
      <c r="H677" s="20"/>
    </row>
    <row r="678" customHeight="1" spans="7:8">
      <c r="G678" s="20"/>
      <c r="H678" s="20"/>
    </row>
    <row r="679" customHeight="1" spans="7:8">
      <c r="G679" s="20"/>
      <c r="H679" s="20"/>
    </row>
    <row r="680" customHeight="1" spans="7:8">
      <c r="G680" s="20"/>
      <c r="H680" s="20"/>
    </row>
    <row r="681" customHeight="1" spans="7:8">
      <c r="G681" s="20"/>
      <c r="H681" s="20"/>
    </row>
    <row r="682" customHeight="1" spans="7:8">
      <c r="G682" s="20"/>
      <c r="H682" s="20"/>
    </row>
    <row r="683" customHeight="1" spans="7:8">
      <c r="G683" s="20"/>
      <c r="H683" s="20"/>
    </row>
    <row r="684" customHeight="1" spans="7:8">
      <c r="G684" s="20"/>
      <c r="H684" s="20"/>
    </row>
    <row r="685" customHeight="1" spans="7:8">
      <c r="G685" s="20"/>
      <c r="H685" s="20"/>
    </row>
    <row r="686" customHeight="1" spans="7:8">
      <c r="G686" s="20"/>
      <c r="H686" s="20"/>
    </row>
    <row r="687" customHeight="1" spans="7:8">
      <c r="G687" s="20"/>
      <c r="H687" s="20"/>
    </row>
    <row r="688" customHeight="1" spans="7:8">
      <c r="G688" s="20"/>
      <c r="H688" s="20"/>
    </row>
    <row r="689" customHeight="1" spans="7:8">
      <c r="G689" s="20"/>
      <c r="H689" s="20"/>
    </row>
    <row r="690" customHeight="1" spans="7:8">
      <c r="G690" s="20"/>
      <c r="H690" s="20"/>
    </row>
    <row r="691" customHeight="1" spans="7:8">
      <c r="G691" s="20"/>
      <c r="H691" s="20"/>
    </row>
    <row r="692" customHeight="1" spans="7:8">
      <c r="G692" s="20"/>
      <c r="H692" s="20"/>
    </row>
    <row r="693" customHeight="1" spans="7:8">
      <c r="G693" s="20"/>
      <c r="H693" s="20"/>
    </row>
    <row r="694" customHeight="1" spans="7:8">
      <c r="G694" s="20"/>
      <c r="H694" s="20"/>
    </row>
    <row r="695" customHeight="1" spans="7:8">
      <c r="G695" s="20"/>
      <c r="H695" s="20"/>
    </row>
    <row r="696" customHeight="1" spans="7:8">
      <c r="G696" s="20"/>
      <c r="H696" s="20"/>
    </row>
    <row r="697" customHeight="1" spans="7:8">
      <c r="G697" s="20"/>
      <c r="H697" s="20"/>
    </row>
    <row r="698" customHeight="1" spans="7:8">
      <c r="G698" s="20"/>
      <c r="H698" s="20"/>
    </row>
    <row r="699" customHeight="1" spans="7:8">
      <c r="G699" s="20"/>
      <c r="H699" s="20"/>
    </row>
    <row r="700" customHeight="1" spans="7:8">
      <c r="G700" s="20"/>
      <c r="H700" s="20"/>
    </row>
    <row r="701" customHeight="1" spans="7:8">
      <c r="G701" s="20"/>
      <c r="H701" s="20"/>
    </row>
    <row r="702" customHeight="1" spans="7:8">
      <c r="G702" s="20"/>
      <c r="H702" s="20"/>
    </row>
    <row r="703" customHeight="1" spans="7:8">
      <c r="G703" s="20"/>
      <c r="H703" s="20"/>
    </row>
    <row r="704" customHeight="1" spans="7:8">
      <c r="G704" s="20"/>
      <c r="H704" s="20"/>
    </row>
    <row r="705" customHeight="1" spans="7:8">
      <c r="G705" s="20"/>
      <c r="H705" s="20"/>
    </row>
    <row r="706" customHeight="1" spans="7:8">
      <c r="G706" s="20"/>
      <c r="H706" s="20"/>
    </row>
    <row r="707" customHeight="1" spans="7:8">
      <c r="G707" s="20"/>
      <c r="H707" s="20"/>
    </row>
    <row r="708" customHeight="1" spans="7:8">
      <c r="G708" s="20"/>
      <c r="H708" s="20"/>
    </row>
    <row r="709" customHeight="1" spans="7:8">
      <c r="G709" s="20"/>
      <c r="H709" s="20"/>
    </row>
    <row r="710" customHeight="1" spans="7:8">
      <c r="G710" s="20"/>
      <c r="H710" s="20"/>
    </row>
    <row r="711" customHeight="1" spans="7:8">
      <c r="G711" s="20"/>
      <c r="H711" s="20"/>
    </row>
    <row r="712" customHeight="1" spans="7:8">
      <c r="G712" s="20"/>
      <c r="H712" s="20"/>
    </row>
    <row r="713" customHeight="1" spans="7:8">
      <c r="G713" s="20"/>
      <c r="H713" s="20"/>
    </row>
    <row r="714" customHeight="1" spans="7:8">
      <c r="G714" s="20"/>
      <c r="H714" s="20"/>
    </row>
    <row r="715" customHeight="1" spans="7:8">
      <c r="G715" s="20"/>
      <c r="H715" s="20"/>
    </row>
    <row r="716" customHeight="1" spans="7:8">
      <c r="G716" s="20"/>
      <c r="H716" s="20"/>
    </row>
    <row r="717" customHeight="1" spans="7:8">
      <c r="G717" s="20"/>
      <c r="H717" s="20"/>
    </row>
    <row r="718" customHeight="1" spans="7:8">
      <c r="G718" s="20"/>
      <c r="H718" s="20"/>
    </row>
    <row r="719" customHeight="1" spans="7:8">
      <c r="G719" s="20"/>
      <c r="H719" s="20"/>
    </row>
    <row r="720" customHeight="1" spans="7:8">
      <c r="G720" s="20"/>
      <c r="H720" s="20"/>
    </row>
    <row r="721" customHeight="1" spans="7:8">
      <c r="G721" s="20"/>
      <c r="H721" s="20"/>
    </row>
    <row r="722" customHeight="1" spans="7:8">
      <c r="G722" s="20"/>
      <c r="H722" s="20"/>
    </row>
    <row r="723" customHeight="1" spans="7:8">
      <c r="G723" s="20"/>
      <c r="H723" s="20"/>
    </row>
    <row r="724" customHeight="1" spans="7:8">
      <c r="G724" s="20"/>
      <c r="H724" s="20"/>
    </row>
    <row r="725" customHeight="1" spans="7:8">
      <c r="G725" s="20"/>
      <c r="H725" s="20"/>
    </row>
    <row r="726" customHeight="1" spans="7:8">
      <c r="G726" s="20"/>
      <c r="H726" s="20"/>
    </row>
    <row r="727" customHeight="1" spans="7:8">
      <c r="G727" s="20"/>
      <c r="H727" s="20"/>
    </row>
    <row r="728" customHeight="1" spans="7:8">
      <c r="G728" s="20"/>
      <c r="H728" s="20"/>
    </row>
    <row r="729" customHeight="1" spans="7:8">
      <c r="G729" s="20"/>
      <c r="H729" s="20"/>
    </row>
    <row r="730" customHeight="1" spans="7:8">
      <c r="G730" s="20"/>
      <c r="H730" s="20"/>
    </row>
    <row r="731" customHeight="1" spans="7:8">
      <c r="G731" s="20"/>
      <c r="H731" s="20"/>
    </row>
    <row r="732" customHeight="1" spans="7:8">
      <c r="G732" s="20"/>
      <c r="H732" s="20"/>
    </row>
    <row r="733" customHeight="1" spans="7:8">
      <c r="G733" s="20"/>
      <c r="H733" s="20"/>
    </row>
    <row r="734" customHeight="1" spans="7:8">
      <c r="G734" s="20"/>
      <c r="H734" s="20"/>
    </row>
    <row r="735" customHeight="1" spans="7:8">
      <c r="G735" s="20"/>
      <c r="H735" s="20"/>
    </row>
    <row r="736" customHeight="1" spans="7:8">
      <c r="G736" s="20"/>
      <c r="H736" s="20"/>
    </row>
    <row r="737" customHeight="1" spans="7:8">
      <c r="G737" s="20"/>
      <c r="H737" s="20"/>
    </row>
    <row r="738" customHeight="1" spans="7:8">
      <c r="G738" s="20"/>
      <c r="H738" s="20"/>
    </row>
    <row r="739" customHeight="1" spans="7:8">
      <c r="G739" s="20"/>
      <c r="H739" s="20"/>
    </row>
    <row r="740" customHeight="1" spans="7:8">
      <c r="G740" s="20"/>
      <c r="H740" s="20"/>
    </row>
    <row r="741" customHeight="1" spans="7:8">
      <c r="G741" s="20"/>
      <c r="H741" s="20"/>
    </row>
    <row r="742" customHeight="1" spans="7:8">
      <c r="G742" s="20"/>
      <c r="H742" s="20"/>
    </row>
    <row r="743" customHeight="1" spans="7:8">
      <c r="G743" s="20"/>
      <c r="H743" s="20"/>
    </row>
    <row r="744" customHeight="1" spans="7:8">
      <c r="G744" s="20"/>
      <c r="H744" s="20"/>
    </row>
    <row r="745" customHeight="1" spans="7:8">
      <c r="G745" s="20"/>
      <c r="H745" s="20"/>
    </row>
    <row r="746" customHeight="1" spans="7:8">
      <c r="G746" s="20"/>
      <c r="H746" s="20"/>
    </row>
    <row r="747" customHeight="1" spans="7:8">
      <c r="G747" s="20"/>
      <c r="H747" s="20"/>
    </row>
    <row r="748" customHeight="1" spans="7:8">
      <c r="G748" s="20"/>
      <c r="H748" s="20"/>
    </row>
    <row r="749" customHeight="1" spans="7:8">
      <c r="G749" s="20"/>
      <c r="H749" s="20"/>
    </row>
    <row r="750" customHeight="1" spans="7:8">
      <c r="G750" s="20"/>
      <c r="H750" s="20"/>
    </row>
    <row r="751" customHeight="1" spans="7:8">
      <c r="G751" s="20"/>
      <c r="H751" s="20"/>
    </row>
    <row r="752" customHeight="1" spans="7:8">
      <c r="G752" s="20"/>
      <c r="H752" s="20"/>
    </row>
    <row r="753" customHeight="1" spans="7:8">
      <c r="G753" s="20"/>
      <c r="H753" s="20"/>
    </row>
    <row r="754" customHeight="1" spans="7:8">
      <c r="G754" s="20"/>
      <c r="H754" s="20"/>
    </row>
    <row r="755" customHeight="1" spans="7:8">
      <c r="G755" s="20"/>
      <c r="H755" s="20"/>
    </row>
    <row r="756" customHeight="1" spans="7:8">
      <c r="G756" s="20"/>
      <c r="H756" s="20"/>
    </row>
    <row r="757" customHeight="1" spans="7:8">
      <c r="G757" s="20"/>
      <c r="H757" s="20"/>
    </row>
    <row r="758" customHeight="1" spans="7:8">
      <c r="G758" s="20"/>
      <c r="H758" s="20"/>
    </row>
    <row r="759" customHeight="1" spans="7:8">
      <c r="G759" s="20"/>
      <c r="H759" s="20"/>
    </row>
    <row r="760" customHeight="1" spans="7:8">
      <c r="G760" s="20"/>
      <c r="H760" s="20"/>
    </row>
    <row r="761" customHeight="1" spans="7:8">
      <c r="G761" s="20"/>
      <c r="H761" s="20"/>
    </row>
    <row r="762" customHeight="1" spans="7:8">
      <c r="G762" s="20"/>
      <c r="H762" s="20"/>
    </row>
    <row r="763" customHeight="1" spans="7:8">
      <c r="G763" s="20"/>
      <c r="H763" s="20"/>
    </row>
    <row r="764" customHeight="1" spans="7:8">
      <c r="G764" s="20"/>
      <c r="H764" s="20"/>
    </row>
    <row r="765" customHeight="1" spans="7:8">
      <c r="G765" s="20"/>
      <c r="H765" s="20"/>
    </row>
    <row r="766" customHeight="1" spans="7:8">
      <c r="G766" s="20"/>
      <c r="H766" s="20"/>
    </row>
    <row r="767" customHeight="1" spans="7:8">
      <c r="G767" s="20"/>
      <c r="H767" s="20"/>
    </row>
    <row r="768" customHeight="1" spans="7:8">
      <c r="G768" s="20"/>
      <c r="H768" s="20"/>
    </row>
    <row r="769" customHeight="1" spans="7:8">
      <c r="G769" s="20"/>
      <c r="H769" s="20"/>
    </row>
    <row r="770" customHeight="1" spans="7:8">
      <c r="G770" s="20"/>
      <c r="H770" s="20"/>
    </row>
    <row r="771" customHeight="1" spans="7:8">
      <c r="G771" s="20"/>
      <c r="H771" s="20"/>
    </row>
    <row r="772" customHeight="1" spans="7:8">
      <c r="G772" s="20"/>
      <c r="H772" s="20"/>
    </row>
    <row r="773" customHeight="1" spans="7:8">
      <c r="G773" s="20"/>
      <c r="H773" s="20"/>
    </row>
    <row r="774" customHeight="1" spans="7:8">
      <c r="G774" s="20"/>
      <c r="H774" s="20"/>
    </row>
    <row r="775" customHeight="1" spans="7:8">
      <c r="G775" s="20"/>
      <c r="H775" s="20"/>
    </row>
    <row r="776" customHeight="1" spans="7:8">
      <c r="G776" s="20"/>
      <c r="H776" s="20"/>
    </row>
    <row r="777" customHeight="1" spans="7:8">
      <c r="G777" s="20"/>
      <c r="H777" s="20"/>
    </row>
    <row r="778" customHeight="1" spans="7:8">
      <c r="G778" s="20"/>
      <c r="H778" s="20"/>
    </row>
    <row r="779" customHeight="1" spans="7:8">
      <c r="G779" s="20"/>
      <c r="H779" s="20"/>
    </row>
    <row r="780" customHeight="1" spans="7:8">
      <c r="G780" s="20"/>
      <c r="H780" s="20"/>
    </row>
    <row r="781" customHeight="1" spans="7:8">
      <c r="G781" s="20"/>
      <c r="H781" s="20"/>
    </row>
    <row r="782" customHeight="1" spans="7:8">
      <c r="G782" s="20"/>
      <c r="H782" s="20"/>
    </row>
    <row r="783" customHeight="1" spans="7:8">
      <c r="G783" s="20"/>
      <c r="H783" s="20"/>
    </row>
    <row r="784" customHeight="1" spans="7:8">
      <c r="G784" s="20"/>
      <c r="H784" s="20"/>
    </row>
    <row r="785" customHeight="1" spans="7:8">
      <c r="G785" s="20"/>
      <c r="H785" s="20"/>
    </row>
    <row r="786" customHeight="1" spans="7:8">
      <c r="G786" s="20"/>
      <c r="H786" s="20"/>
    </row>
    <row r="787" customHeight="1" spans="7:8">
      <c r="G787" s="20"/>
      <c r="H787" s="20"/>
    </row>
    <row r="788" customHeight="1" spans="7:8">
      <c r="G788" s="20"/>
      <c r="H788" s="20"/>
    </row>
    <row r="789" customHeight="1" spans="7:8">
      <c r="G789" s="20"/>
      <c r="H789" s="20"/>
    </row>
    <row r="790" customHeight="1" spans="7:8">
      <c r="G790" s="20"/>
      <c r="H790" s="20"/>
    </row>
    <row r="791" customHeight="1" spans="7:8">
      <c r="G791" s="20"/>
      <c r="H791" s="20"/>
    </row>
    <row r="792" customHeight="1" spans="7:8">
      <c r="G792" s="20"/>
      <c r="H792" s="20"/>
    </row>
    <row r="793" customHeight="1" spans="7:8">
      <c r="G793" s="20"/>
      <c r="H793" s="20"/>
    </row>
    <row r="794" customHeight="1" spans="7:8">
      <c r="G794" s="20"/>
      <c r="H794" s="20"/>
    </row>
    <row r="795" customHeight="1" spans="7:8">
      <c r="G795" s="20"/>
      <c r="H795" s="20"/>
    </row>
    <row r="796" customHeight="1" spans="7:8">
      <c r="G796" s="20"/>
      <c r="H796" s="20"/>
    </row>
    <row r="797" customHeight="1" spans="7:8">
      <c r="G797" s="20"/>
      <c r="H797" s="20"/>
    </row>
    <row r="798" customHeight="1" spans="7:8">
      <c r="G798" s="20"/>
      <c r="H798" s="20"/>
    </row>
    <row r="799" customHeight="1" spans="7:8">
      <c r="G799" s="20"/>
      <c r="H799" s="20"/>
    </row>
    <row r="800" customHeight="1" spans="7:8">
      <c r="G800" s="20"/>
      <c r="H800" s="20"/>
    </row>
    <row r="801" customHeight="1" spans="7:8">
      <c r="G801" s="20"/>
      <c r="H801" s="20"/>
    </row>
    <row r="802" customHeight="1" spans="7:8">
      <c r="G802" s="20"/>
      <c r="H802" s="20"/>
    </row>
    <row r="803" customHeight="1" spans="7:8">
      <c r="G803" s="20"/>
      <c r="H803" s="20"/>
    </row>
    <row r="804" customHeight="1" spans="7:8">
      <c r="G804" s="20"/>
      <c r="H804" s="20"/>
    </row>
    <row r="805" customHeight="1" spans="7:8">
      <c r="G805" s="20"/>
      <c r="H805" s="20"/>
    </row>
    <row r="806" customHeight="1" spans="7:8">
      <c r="G806" s="20"/>
      <c r="H806" s="20"/>
    </row>
    <row r="807" customHeight="1" spans="7:8">
      <c r="G807" s="20"/>
      <c r="H807" s="20"/>
    </row>
    <row r="808" customHeight="1" spans="7:8">
      <c r="G808" s="20"/>
      <c r="H808" s="20"/>
    </row>
    <row r="809" customHeight="1" spans="7:8">
      <c r="G809" s="20"/>
      <c r="H809" s="20"/>
    </row>
    <row r="810" customHeight="1" spans="7:8">
      <c r="G810" s="20"/>
      <c r="H810" s="20"/>
    </row>
    <row r="811" customHeight="1" spans="7:8">
      <c r="G811" s="20"/>
      <c r="H811" s="20"/>
    </row>
    <row r="812" customHeight="1" spans="7:8">
      <c r="G812" s="20"/>
      <c r="H812" s="20"/>
    </row>
    <row r="813" customHeight="1" spans="7:8">
      <c r="G813" s="20"/>
      <c r="H813" s="20"/>
    </row>
    <row r="814" customHeight="1" spans="7:8">
      <c r="G814" s="20"/>
      <c r="H814" s="20"/>
    </row>
    <row r="815" customHeight="1" spans="7:8">
      <c r="G815" s="20"/>
      <c r="H815" s="20"/>
    </row>
    <row r="816" customHeight="1" spans="7:8">
      <c r="G816" s="20"/>
      <c r="H816" s="20"/>
    </row>
    <row r="817" customHeight="1" spans="7:8">
      <c r="G817" s="20"/>
      <c r="H817" s="20"/>
    </row>
    <row r="818" customHeight="1" spans="7:8">
      <c r="G818" s="20"/>
      <c r="H818" s="20"/>
    </row>
    <row r="819" customHeight="1" spans="7:8">
      <c r="G819" s="20"/>
      <c r="H819" s="20"/>
    </row>
    <row r="820" customHeight="1" spans="7:8">
      <c r="G820" s="20"/>
      <c r="H820" s="20"/>
    </row>
    <row r="821" customHeight="1" spans="7:8">
      <c r="G821" s="20"/>
      <c r="H821" s="20"/>
    </row>
    <row r="822" customHeight="1" spans="7:8">
      <c r="G822" s="20"/>
      <c r="H822" s="20"/>
    </row>
    <row r="823" customHeight="1" spans="7:8">
      <c r="G823" s="20"/>
      <c r="H823" s="20"/>
    </row>
    <row r="824" customHeight="1" spans="7:8">
      <c r="G824" s="20"/>
      <c r="H824" s="20"/>
    </row>
    <row r="825" customHeight="1" spans="7:8">
      <c r="G825" s="20"/>
      <c r="H825" s="20"/>
    </row>
    <row r="826" customHeight="1" spans="7:8">
      <c r="G826" s="20"/>
      <c r="H826" s="20"/>
    </row>
    <row r="827" customHeight="1" spans="7:8">
      <c r="G827" s="20"/>
      <c r="H827" s="20"/>
    </row>
    <row r="828" customHeight="1" spans="7:8">
      <c r="G828" s="20"/>
      <c r="H828" s="20"/>
    </row>
    <row r="829" customHeight="1" spans="7:8">
      <c r="G829" s="20"/>
      <c r="H829" s="20"/>
    </row>
    <row r="830" customHeight="1" spans="7:8">
      <c r="G830" s="20"/>
      <c r="H830" s="20"/>
    </row>
    <row r="831" customHeight="1" spans="7:8">
      <c r="G831" s="20"/>
      <c r="H831" s="20"/>
    </row>
    <row r="832" customHeight="1" spans="7:8">
      <c r="G832" s="20"/>
      <c r="H832" s="20"/>
    </row>
    <row r="833" customHeight="1" spans="7:8">
      <c r="G833" s="20"/>
      <c r="H833" s="20"/>
    </row>
    <row r="834" customHeight="1" spans="7:8">
      <c r="G834" s="20"/>
      <c r="H834" s="20"/>
    </row>
    <row r="835" customHeight="1" spans="7:8">
      <c r="G835" s="20"/>
      <c r="H835" s="20"/>
    </row>
    <row r="836" customHeight="1" spans="7:8">
      <c r="G836" s="20"/>
      <c r="H836" s="20"/>
    </row>
    <row r="837" customHeight="1" spans="7:8">
      <c r="G837" s="20"/>
      <c r="H837" s="20"/>
    </row>
    <row r="838" customHeight="1" spans="7:8">
      <c r="G838" s="20"/>
      <c r="H838" s="20"/>
    </row>
    <row r="839" customHeight="1" spans="7:8">
      <c r="G839" s="20"/>
      <c r="H839" s="20"/>
    </row>
    <row r="840" customHeight="1" spans="7:8">
      <c r="G840" s="20"/>
      <c r="H840" s="20"/>
    </row>
    <row r="841" customHeight="1" spans="7:8">
      <c r="G841" s="20"/>
      <c r="H841" s="20"/>
    </row>
    <row r="842" customHeight="1" spans="7:8">
      <c r="G842" s="20"/>
      <c r="H842" s="20"/>
    </row>
    <row r="843" customHeight="1" spans="7:8">
      <c r="G843" s="20"/>
      <c r="H843" s="20"/>
    </row>
    <row r="844" customHeight="1" spans="7:8">
      <c r="G844" s="20"/>
      <c r="H844" s="20"/>
    </row>
    <row r="845" customHeight="1" spans="7:8">
      <c r="G845" s="20"/>
      <c r="H845" s="20"/>
    </row>
    <row r="846" customHeight="1" spans="7:8">
      <c r="G846" s="20"/>
      <c r="H846" s="20"/>
    </row>
    <row r="847" customHeight="1" spans="7:8">
      <c r="G847" s="20"/>
      <c r="H847" s="20"/>
    </row>
    <row r="848" customHeight="1" spans="7:8">
      <c r="G848" s="20"/>
      <c r="H848" s="20"/>
    </row>
    <row r="849" customHeight="1" spans="7:8">
      <c r="G849" s="20"/>
      <c r="H849" s="20"/>
    </row>
    <row r="850" customHeight="1" spans="7:8">
      <c r="G850" s="20"/>
      <c r="H850" s="20"/>
    </row>
    <row r="851" customHeight="1" spans="7:8">
      <c r="G851" s="20"/>
      <c r="H851" s="20"/>
    </row>
    <row r="852" customHeight="1" spans="7:8">
      <c r="G852" s="20"/>
      <c r="H852" s="20"/>
    </row>
    <row r="853" customHeight="1" spans="7:8">
      <c r="G853" s="20"/>
      <c r="H853" s="20"/>
    </row>
    <row r="854" customHeight="1" spans="7:8">
      <c r="G854" s="20"/>
      <c r="H854" s="20"/>
    </row>
    <row r="855" customHeight="1" spans="7:8">
      <c r="G855" s="20"/>
      <c r="H855" s="20"/>
    </row>
    <row r="856" customHeight="1" spans="7:8">
      <c r="G856" s="20"/>
      <c r="H856" s="20"/>
    </row>
    <row r="857" customHeight="1" spans="7:8">
      <c r="G857" s="20"/>
      <c r="H857" s="20"/>
    </row>
    <row r="858" customHeight="1" spans="7:8">
      <c r="G858" s="20"/>
      <c r="H858" s="20"/>
    </row>
    <row r="859" customHeight="1" spans="7:8">
      <c r="G859" s="20"/>
      <c r="H859" s="20"/>
    </row>
    <row r="860" customHeight="1" spans="7:8">
      <c r="G860" s="20"/>
      <c r="H860" s="20"/>
    </row>
    <row r="861" customHeight="1" spans="7:8">
      <c r="G861" s="20"/>
      <c r="H861" s="20"/>
    </row>
    <row r="862" customHeight="1" spans="7:8">
      <c r="G862" s="20"/>
      <c r="H862" s="20"/>
    </row>
    <row r="863" customHeight="1" spans="7:8">
      <c r="G863" s="20"/>
      <c r="H863" s="20"/>
    </row>
    <row r="864" customHeight="1" spans="7:8">
      <c r="G864" s="20"/>
      <c r="H864" s="20"/>
    </row>
    <row r="865" customHeight="1" spans="7:8">
      <c r="G865" s="20"/>
      <c r="H865" s="20"/>
    </row>
    <row r="866" customHeight="1" spans="7:8">
      <c r="G866" s="20"/>
      <c r="H866" s="20"/>
    </row>
    <row r="867" customHeight="1" spans="7:8">
      <c r="G867" s="20"/>
      <c r="H867" s="20"/>
    </row>
    <row r="868" customHeight="1" spans="7:8">
      <c r="G868" s="20"/>
      <c r="H868" s="20"/>
    </row>
    <row r="869" customHeight="1" spans="7:8">
      <c r="G869" s="20"/>
      <c r="H869" s="20"/>
    </row>
    <row r="870" customHeight="1" spans="7:8">
      <c r="G870" s="20"/>
      <c r="H870" s="20"/>
    </row>
    <row r="871" customHeight="1" spans="7:8">
      <c r="G871" s="20"/>
      <c r="H871" s="20"/>
    </row>
    <row r="872" customHeight="1" spans="7:8">
      <c r="G872" s="20"/>
      <c r="H872" s="20"/>
    </row>
    <row r="873" customHeight="1" spans="7:8">
      <c r="G873" s="20"/>
      <c r="H873" s="20"/>
    </row>
    <row r="874" customHeight="1" spans="7:8">
      <c r="G874" s="20"/>
      <c r="H874" s="20"/>
    </row>
    <row r="875" customHeight="1" spans="7:8">
      <c r="G875" s="20"/>
      <c r="H875" s="20"/>
    </row>
    <row r="876" customHeight="1" spans="7:8">
      <c r="G876" s="20"/>
      <c r="H876" s="20"/>
    </row>
    <row r="877" customHeight="1" spans="7:8">
      <c r="G877" s="20"/>
      <c r="H877" s="20"/>
    </row>
    <row r="878" customHeight="1" spans="7:8">
      <c r="G878" s="20"/>
      <c r="H878" s="20"/>
    </row>
    <row r="879" customHeight="1" spans="7:8">
      <c r="G879" s="20"/>
      <c r="H879" s="20"/>
    </row>
    <row r="880" customHeight="1" spans="7:8">
      <c r="G880" s="20"/>
      <c r="H880" s="20"/>
    </row>
    <row r="881" customHeight="1" spans="7:8">
      <c r="G881" s="20"/>
      <c r="H881" s="20"/>
    </row>
    <row r="882" customHeight="1" spans="7:8">
      <c r="G882" s="20"/>
      <c r="H882" s="20"/>
    </row>
    <row r="883" customHeight="1" spans="7:8">
      <c r="G883" s="20"/>
      <c r="H883" s="20"/>
    </row>
    <row r="884" customHeight="1" spans="7:8">
      <c r="G884" s="20"/>
      <c r="H884" s="20"/>
    </row>
    <row r="885" customHeight="1" spans="7:8">
      <c r="G885" s="20"/>
      <c r="H885" s="20"/>
    </row>
    <row r="886" customHeight="1" spans="7:8">
      <c r="G886" s="20"/>
      <c r="H886" s="20"/>
    </row>
    <row r="887" customHeight="1" spans="7:8">
      <c r="G887" s="20"/>
      <c r="H887" s="20"/>
    </row>
    <row r="888" customHeight="1" spans="7:8">
      <c r="G888" s="20"/>
      <c r="H888" s="20"/>
    </row>
    <row r="889" customHeight="1" spans="7:8">
      <c r="G889" s="20"/>
      <c r="H889" s="20"/>
    </row>
    <row r="890" customHeight="1" spans="7:8">
      <c r="G890" s="20"/>
      <c r="H890" s="20"/>
    </row>
    <row r="891" customHeight="1" spans="7:8">
      <c r="G891" s="20"/>
      <c r="H891" s="20"/>
    </row>
    <row r="892" customHeight="1" spans="7:8">
      <c r="G892" s="20"/>
      <c r="H892" s="20"/>
    </row>
    <row r="893" customHeight="1" spans="7:8">
      <c r="G893" s="20"/>
      <c r="H893" s="20"/>
    </row>
    <row r="894" customHeight="1" spans="7:8">
      <c r="G894" s="20"/>
      <c r="H894" s="20"/>
    </row>
    <row r="895" customHeight="1" spans="7:8">
      <c r="G895" s="20"/>
      <c r="H895" s="20"/>
    </row>
    <row r="896" customHeight="1" spans="7:8">
      <c r="G896" s="20"/>
      <c r="H896" s="20"/>
    </row>
    <row r="897" customHeight="1" spans="7:8">
      <c r="G897" s="20"/>
      <c r="H897" s="20"/>
    </row>
    <row r="898" customHeight="1" spans="7:8">
      <c r="G898" s="20"/>
      <c r="H898" s="20"/>
    </row>
    <row r="899" customHeight="1" spans="7:8">
      <c r="G899" s="20"/>
      <c r="H899" s="20"/>
    </row>
    <row r="900" customHeight="1" spans="7:8">
      <c r="G900" s="20"/>
      <c r="H900" s="20"/>
    </row>
    <row r="901" customHeight="1" spans="7:8">
      <c r="G901" s="20"/>
      <c r="H901" s="20"/>
    </row>
    <row r="902" customHeight="1" spans="7:8">
      <c r="G902" s="20"/>
      <c r="H902" s="20"/>
    </row>
    <row r="903" customHeight="1" spans="7:8">
      <c r="G903" s="20"/>
      <c r="H903" s="20"/>
    </row>
    <row r="904" customHeight="1" spans="7:8">
      <c r="G904" s="20"/>
      <c r="H904" s="20"/>
    </row>
    <row r="905" customHeight="1" spans="7:8">
      <c r="G905" s="20"/>
      <c r="H905" s="20"/>
    </row>
    <row r="906" customHeight="1" spans="7:8">
      <c r="G906" s="20"/>
      <c r="H906" s="20"/>
    </row>
    <row r="907" customHeight="1" spans="7:8">
      <c r="G907" s="20"/>
      <c r="H907" s="20"/>
    </row>
    <row r="908" customHeight="1" spans="7:8">
      <c r="G908" s="20"/>
      <c r="H908" s="20"/>
    </row>
    <row r="909" customHeight="1" spans="7:8">
      <c r="G909" s="20"/>
      <c r="H909" s="20"/>
    </row>
    <row r="910" customHeight="1" spans="7:8">
      <c r="G910" s="20"/>
      <c r="H910" s="20"/>
    </row>
    <row r="911" customHeight="1" spans="7:8">
      <c r="G911" s="20"/>
      <c r="H911" s="20"/>
    </row>
    <row r="912" customHeight="1" spans="7:8">
      <c r="G912" s="20"/>
      <c r="H912" s="20"/>
    </row>
    <row r="913" customHeight="1" spans="7:8">
      <c r="G913" s="20"/>
      <c r="H913" s="20"/>
    </row>
    <row r="914" customHeight="1" spans="7:8">
      <c r="G914" s="20"/>
      <c r="H914" s="20"/>
    </row>
    <row r="915" customHeight="1" spans="7:8">
      <c r="G915" s="20"/>
      <c r="H915" s="20"/>
    </row>
    <row r="916" customHeight="1" spans="7:8">
      <c r="G916" s="20"/>
      <c r="H916" s="20"/>
    </row>
    <row r="917" customHeight="1" spans="7:8">
      <c r="G917" s="20"/>
      <c r="H917" s="20"/>
    </row>
    <row r="918" customHeight="1" spans="7:8">
      <c r="G918" s="20"/>
      <c r="H918" s="20"/>
    </row>
    <row r="919" customHeight="1" spans="7:8">
      <c r="G919" s="20"/>
      <c r="H919" s="20"/>
    </row>
    <row r="920" customHeight="1" spans="7:8">
      <c r="G920" s="20"/>
      <c r="H920" s="20"/>
    </row>
    <row r="921" customHeight="1" spans="7:8">
      <c r="G921" s="20"/>
      <c r="H921" s="20"/>
    </row>
    <row r="922" customHeight="1" spans="7:8">
      <c r="G922" s="20"/>
      <c r="H922" s="20"/>
    </row>
    <row r="923" customHeight="1" spans="7:8">
      <c r="G923" s="20"/>
      <c r="H923" s="20"/>
    </row>
    <row r="924" customHeight="1" spans="7:8">
      <c r="G924" s="20"/>
      <c r="H924" s="20"/>
    </row>
    <row r="925" customHeight="1" spans="7:8">
      <c r="G925" s="20"/>
      <c r="H925" s="20"/>
    </row>
    <row r="926" customHeight="1" spans="7:8">
      <c r="G926" s="20"/>
      <c r="H926" s="20"/>
    </row>
    <row r="927" customHeight="1" spans="7:8">
      <c r="G927" s="20"/>
      <c r="H927" s="20"/>
    </row>
    <row r="928" customHeight="1" spans="7:8">
      <c r="G928" s="20"/>
      <c r="H928" s="20"/>
    </row>
    <row r="929" customHeight="1" spans="7:8">
      <c r="G929" s="20"/>
      <c r="H929" s="20"/>
    </row>
    <row r="930" customHeight="1" spans="7:8">
      <c r="G930" s="20"/>
      <c r="H930" s="20"/>
    </row>
    <row r="931" customHeight="1" spans="7:8">
      <c r="G931" s="20"/>
      <c r="H931" s="20"/>
    </row>
    <row r="932" customHeight="1" spans="7:8">
      <c r="G932" s="20"/>
      <c r="H932" s="20"/>
    </row>
    <row r="933" customHeight="1" spans="7:8">
      <c r="G933" s="20"/>
      <c r="H933" s="20"/>
    </row>
    <row r="934" customHeight="1" spans="7:8">
      <c r="G934" s="20"/>
      <c r="H934" s="20"/>
    </row>
    <row r="935" customHeight="1" spans="7:8">
      <c r="G935" s="20"/>
      <c r="H935" s="20"/>
    </row>
    <row r="936" customHeight="1" spans="7:8">
      <c r="G936" s="20"/>
      <c r="H936" s="20"/>
    </row>
    <row r="937" customHeight="1" spans="7:8">
      <c r="G937" s="20"/>
      <c r="H937" s="20"/>
    </row>
    <row r="938" customHeight="1" spans="7:8">
      <c r="G938" s="20"/>
      <c r="H938" s="20"/>
    </row>
    <row r="939" customHeight="1" spans="7:8">
      <c r="G939" s="20"/>
      <c r="H939" s="20"/>
    </row>
    <row r="940" customHeight="1" spans="7:8">
      <c r="G940" s="20"/>
      <c r="H940" s="20"/>
    </row>
    <row r="941" customHeight="1" spans="7:8">
      <c r="G941" s="20"/>
      <c r="H941" s="20"/>
    </row>
    <row r="942" customHeight="1" spans="7:8">
      <c r="G942" s="20"/>
      <c r="H942" s="20"/>
    </row>
    <row r="943" customHeight="1" spans="7:8">
      <c r="G943" s="20"/>
      <c r="H943" s="20"/>
    </row>
    <row r="944" customHeight="1" spans="7:8">
      <c r="G944" s="20"/>
      <c r="H944" s="20"/>
    </row>
    <row r="945" customHeight="1" spans="7:8">
      <c r="G945" s="20"/>
      <c r="H945" s="20"/>
    </row>
    <row r="946" customHeight="1" spans="7:8">
      <c r="G946" s="20"/>
      <c r="H946" s="20"/>
    </row>
    <row r="947" customHeight="1" spans="7:8">
      <c r="G947" s="20"/>
      <c r="H947" s="20"/>
    </row>
    <row r="948" customHeight="1" spans="7:8">
      <c r="G948" s="20"/>
      <c r="H948" s="20"/>
    </row>
    <row r="949" customHeight="1" spans="7:8">
      <c r="G949" s="20"/>
      <c r="H949" s="20"/>
    </row>
    <row r="950" customHeight="1" spans="7:8">
      <c r="G950" s="20"/>
      <c r="H950" s="20"/>
    </row>
    <row r="951" customHeight="1" spans="7:8">
      <c r="G951" s="20"/>
      <c r="H951" s="20"/>
    </row>
    <row r="952" customHeight="1" spans="7:8">
      <c r="G952" s="20"/>
      <c r="H952" s="20"/>
    </row>
    <row r="953" customHeight="1" spans="7:8">
      <c r="G953" s="20"/>
      <c r="H953" s="20"/>
    </row>
    <row r="954" customHeight="1" spans="7:8">
      <c r="G954" s="20"/>
      <c r="H954" s="20"/>
    </row>
    <row r="955" customHeight="1" spans="7:8">
      <c r="G955" s="20"/>
      <c r="H955" s="20"/>
    </row>
    <row r="956" customHeight="1" spans="7:8">
      <c r="G956" s="20"/>
      <c r="H956" s="20"/>
    </row>
    <row r="957" customHeight="1" spans="7:8">
      <c r="G957" s="20"/>
      <c r="H957" s="20"/>
    </row>
    <row r="958" customHeight="1" spans="7:8">
      <c r="G958" s="20"/>
      <c r="H958" s="20"/>
    </row>
    <row r="959" customHeight="1" spans="7:8">
      <c r="G959" s="20"/>
      <c r="H959" s="20"/>
    </row>
    <row r="960" customHeight="1" spans="7:8">
      <c r="G960" s="20"/>
      <c r="H960" s="20"/>
    </row>
    <row r="961" customHeight="1" spans="7:8">
      <c r="G961" s="20"/>
      <c r="H961" s="20"/>
    </row>
    <row r="962" customHeight="1" spans="7:8">
      <c r="G962" s="20"/>
      <c r="H962" s="20"/>
    </row>
    <row r="963" customHeight="1" spans="7:8">
      <c r="G963" s="20"/>
      <c r="H963" s="20"/>
    </row>
    <row r="964" customHeight="1" spans="7:8">
      <c r="G964" s="20"/>
      <c r="H964" s="20"/>
    </row>
    <row r="965" customHeight="1" spans="7:8">
      <c r="G965" s="20"/>
      <c r="H965" s="20"/>
    </row>
    <row r="966" customHeight="1" spans="7:8">
      <c r="G966" s="20"/>
      <c r="H966" s="20"/>
    </row>
    <row r="967" customHeight="1" spans="7:8">
      <c r="G967" s="20"/>
      <c r="H967" s="20"/>
    </row>
    <row r="968" customHeight="1" spans="7:8">
      <c r="G968" s="20"/>
      <c r="H968" s="20"/>
    </row>
    <row r="969" customHeight="1" spans="7:8">
      <c r="G969" s="20"/>
      <c r="H969" s="20"/>
    </row>
    <row r="970" customHeight="1" spans="7:8">
      <c r="G970" s="20"/>
      <c r="H970" s="20"/>
    </row>
    <row r="971" customHeight="1" spans="7:8">
      <c r="G971" s="20"/>
      <c r="H971" s="20"/>
    </row>
    <row r="972" customHeight="1" spans="7:8">
      <c r="G972" s="20"/>
      <c r="H972" s="20"/>
    </row>
    <row r="973" customHeight="1" spans="7:8">
      <c r="G973" s="20"/>
      <c r="H973" s="20"/>
    </row>
    <row r="974" customHeight="1" spans="7:8">
      <c r="G974" s="20"/>
      <c r="H974" s="20"/>
    </row>
    <row r="975" customHeight="1" spans="7:8">
      <c r="G975" s="20"/>
      <c r="H975" s="20"/>
    </row>
    <row r="976" customHeight="1" spans="7:8">
      <c r="G976" s="20"/>
      <c r="H976" s="20"/>
    </row>
    <row r="977" customHeight="1" spans="7:8">
      <c r="G977" s="20"/>
      <c r="H977" s="20"/>
    </row>
    <row r="978" customHeight="1" spans="7:8">
      <c r="G978" s="20"/>
      <c r="H978" s="20"/>
    </row>
    <row r="979" customHeight="1" spans="7:8">
      <c r="G979" s="20"/>
      <c r="H979" s="20"/>
    </row>
    <row r="980" customHeight="1" spans="7:8">
      <c r="G980" s="20"/>
      <c r="H980" s="20"/>
    </row>
    <row r="981" customHeight="1" spans="7:8">
      <c r="G981" s="20"/>
      <c r="H981" s="20"/>
    </row>
    <row r="982" customHeight="1" spans="7:8">
      <c r="G982" s="20"/>
      <c r="H982" s="20"/>
    </row>
    <row r="983" customHeight="1" spans="7:8">
      <c r="G983" s="20"/>
      <c r="H983" s="20"/>
    </row>
    <row r="984" customHeight="1" spans="7:8">
      <c r="G984" s="20"/>
      <c r="H984" s="20"/>
    </row>
    <row r="985" customHeight="1" spans="7:8">
      <c r="G985" s="20"/>
      <c r="H985" s="20"/>
    </row>
    <row r="986" customHeight="1" spans="7:8">
      <c r="G986" s="20"/>
      <c r="H986" s="20"/>
    </row>
    <row r="987" customHeight="1" spans="7:8">
      <c r="G987" s="20"/>
      <c r="H987" s="20"/>
    </row>
    <row r="988" customHeight="1" spans="7:8">
      <c r="G988" s="20"/>
      <c r="H988" s="20"/>
    </row>
    <row r="989" customHeight="1" spans="7:8">
      <c r="G989" s="20"/>
      <c r="H989" s="20"/>
    </row>
    <row r="990" customHeight="1" spans="7:8">
      <c r="G990" s="20"/>
      <c r="H990" s="20"/>
    </row>
    <row r="991" customHeight="1" spans="7:8">
      <c r="G991" s="20"/>
      <c r="H991" s="20"/>
    </row>
    <row r="992" customHeight="1" spans="7:8">
      <c r="G992" s="20"/>
      <c r="H992" s="20"/>
    </row>
    <row r="993" customHeight="1" spans="7:8">
      <c r="G993" s="20"/>
      <c r="H993" s="20"/>
    </row>
    <row r="994" customHeight="1" spans="7:8">
      <c r="G994" s="20"/>
      <c r="H994" s="20"/>
    </row>
    <row r="995" customHeight="1" spans="7:8">
      <c r="G995" s="20"/>
      <c r="H995" s="20"/>
    </row>
    <row r="996" customHeight="1" spans="7:8">
      <c r="G996" s="20"/>
      <c r="H996" s="20"/>
    </row>
    <row r="997" customHeight="1" spans="7:8">
      <c r="G997" s="20"/>
      <c r="H997" s="20"/>
    </row>
    <row r="998" customHeight="1" spans="7:8">
      <c r="G998" s="20"/>
      <c r="H998" s="20"/>
    </row>
    <row r="999" customHeight="1" spans="7:8">
      <c r="G999" s="20"/>
      <c r="H999" s="20"/>
    </row>
    <row r="1000" customHeight="1" spans="7:8">
      <c r="G1000" s="20"/>
      <c r="H1000" s="20"/>
    </row>
    <row r="1001" customHeight="1" spans="7:8">
      <c r="G1001" s="20"/>
      <c r="H1001" s="20"/>
    </row>
    <row r="1002" customHeight="1" spans="7:8">
      <c r="G1002" s="20"/>
      <c r="H1002" s="20"/>
    </row>
    <row r="1003" customHeight="1" spans="7:8">
      <c r="G1003" s="20"/>
      <c r="H1003" s="20"/>
    </row>
    <row r="1004" customHeight="1" spans="7:8">
      <c r="G1004" s="20"/>
      <c r="H1004" s="20"/>
    </row>
    <row r="1005" customHeight="1" spans="7:8">
      <c r="G1005" s="20"/>
      <c r="H1005" s="20"/>
    </row>
    <row r="1006" customHeight="1" spans="7:8">
      <c r="G1006" s="20"/>
      <c r="H1006" s="20"/>
    </row>
    <row r="1007" customHeight="1" spans="7:8">
      <c r="G1007" s="20"/>
      <c r="H1007" s="20"/>
    </row>
    <row r="1008" customHeight="1" spans="7:8">
      <c r="G1008" s="20"/>
      <c r="H1008" s="20"/>
    </row>
    <row r="1009" customHeight="1" spans="7:8">
      <c r="G1009" s="20"/>
      <c r="H1009" s="20"/>
    </row>
    <row r="1010" customHeight="1" spans="7:8">
      <c r="G1010" s="20"/>
      <c r="H1010" s="20"/>
    </row>
    <row r="1011" customHeight="1" spans="7:8">
      <c r="G1011" s="20"/>
      <c r="H1011" s="20"/>
    </row>
    <row r="1012" customHeight="1" spans="7:8">
      <c r="G1012" s="20"/>
      <c r="H1012" s="20"/>
    </row>
    <row r="1013" customHeight="1" spans="7:8">
      <c r="G1013" s="20"/>
      <c r="H1013" s="20"/>
    </row>
    <row r="1014" customHeight="1" spans="7:8">
      <c r="G1014" s="20"/>
      <c r="H1014" s="20"/>
    </row>
    <row r="1015" customHeight="1" spans="7:8">
      <c r="G1015" s="20"/>
      <c r="H1015" s="20"/>
    </row>
    <row r="1016" customHeight="1" spans="7:8">
      <c r="G1016" s="20"/>
      <c r="H1016" s="20"/>
    </row>
    <row r="1017" customHeight="1" spans="7:8">
      <c r="G1017" s="20"/>
      <c r="H1017" s="20"/>
    </row>
    <row r="1018" customHeight="1" spans="7:8">
      <c r="G1018" s="20"/>
      <c r="H1018" s="20"/>
    </row>
    <row r="1019" customHeight="1" spans="7:8">
      <c r="G1019" s="20"/>
      <c r="H1019" s="20"/>
    </row>
    <row r="1020" customHeight="1" spans="7:8">
      <c r="G1020" s="20"/>
      <c r="H1020" s="20"/>
    </row>
    <row r="1021" customHeight="1" spans="7:8">
      <c r="G1021" s="20"/>
      <c r="H1021" s="20"/>
    </row>
    <row r="1022" customHeight="1" spans="7:8">
      <c r="G1022" s="20"/>
      <c r="H1022" s="20"/>
    </row>
    <row r="1023" customHeight="1" spans="7:8">
      <c r="G1023" s="20"/>
      <c r="H1023" s="20"/>
    </row>
    <row r="1024" customHeight="1" spans="7:8">
      <c r="G1024" s="20"/>
      <c r="H1024" s="20"/>
    </row>
    <row r="1025" customHeight="1" spans="7:8">
      <c r="G1025" s="20"/>
      <c r="H1025" s="20"/>
    </row>
    <row r="1026" customHeight="1" spans="7:8">
      <c r="G1026" s="20"/>
      <c r="H1026" s="20"/>
    </row>
    <row r="1027" customHeight="1" spans="7:8">
      <c r="G1027" s="20"/>
      <c r="H1027" s="20"/>
    </row>
    <row r="1028" customHeight="1" spans="7:8">
      <c r="G1028" s="20"/>
      <c r="H1028" s="20"/>
    </row>
    <row r="1029" customHeight="1" spans="7:8">
      <c r="G1029" s="20"/>
      <c r="H1029" s="20"/>
    </row>
    <row r="1030" customHeight="1" spans="7:8">
      <c r="G1030" s="20"/>
      <c r="H1030" s="20"/>
    </row>
    <row r="1031" customHeight="1" spans="7:8">
      <c r="G1031" s="20"/>
      <c r="H1031" s="20"/>
    </row>
    <row r="1032" customHeight="1" spans="7:8">
      <c r="G1032" s="20"/>
      <c r="H1032" s="20"/>
    </row>
    <row r="1033" customHeight="1" spans="7:8">
      <c r="G1033" s="20"/>
      <c r="H1033" s="20"/>
    </row>
    <row r="1034" customHeight="1" spans="7:8">
      <c r="G1034" s="20"/>
      <c r="H1034" s="20"/>
    </row>
    <row r="1035" customHeight="1" spans="7:8">
      <c r="G1035" s="20"/>
      <c r="H1035" s="20"/>
    </row>
    <row r="1036" customHeight="1" spans="7:8">
      <c r="G1036" s="20"/>
      <c r="H1036" s="20"/>
    </row>
    <row r="1037" customHeight="1" spans="7:8">
      <c r="G1037" s="20"/>
      <c r="H1037" s="20"/>
    </row>
    <row r="1038" customHeight="1" spans="7:8">
      <c r="G1038" s="20"/>
      <c r="H1038" s="20"/>
    </row>
    <row r="1039" customHeight="1" spans="7:8">
      <c r="G1039" s="20"/>
      <c r="H1039" s="20"/>
    </row>
    <row r="1040" customHeight="1" spans="7:8">
      <c r="G1040" s="20"/>
      <c r="H1040" s="20"/>
    </row>
    <row r="1041" customHeight="1" spans="7:8">
      <c r="G1041" s="20"/>
      <c r="H1041" s="20"/>
    </row>
    <row r="1042" customHeight="1" spans="7:8">
      <c r="G1042" s="20"/>
      <c r="H1042" s="20"/>
    </row>
    <row r="1043" customHeight="1" spans="7:8">
      <c r="G1043" s="20"/>
      <c r="H1043" s="20"/>
    </row>
    <row r="1044" customHeight="1" spans="7:8">
      <c r="G1044" s="20"/>
      <c r="H1044" s="20"/>
    </row>
    <row r="1045" customHeight="1" spans="7:8">
      <c r="G1045" s="20"/>
      <c r="H1045" s="20"/>
    </row>
    <row r="1046" customHeight="1" spans="7:8">
      <c r="G1046" s="20"/>
      <c r="H1046" s="20"/>
    </row>
    <row r="1047" customHeight="1" spans="7:8">
      <c r="G1047" s="20"/>
      <c r="H1047" s="20"/>
    </row>
    <row r="1048" customHeight="1" spans="7:8">
      <c r="G1048" s="20"/>
      <c r="H1048" s="20"/>
    </row>
    <row r="1049" customHeight="1" spans="7:8">
      <c r="G1049" s="20"/>
      <c r="H1049" s="20"/>
    </row>
    <row r="1050" customHeight="1" spans="7:8">
      <c r="G1050" s="20"/>
      <c r="H1050" s="20"/>
    </row>
    <row r="1051" customHeight="1" spans="7:8">
      <c r="G1051" s="20"/>
      <c r="H1051" s="20"/>
    </row>
    <row r="1052" customHeight="1" spans="7:8">
      <c r="G1052" s="20"/>
      <c r="H1052" s="20"/>
    </row>
    <row r="1053" customHeight="1" spans="7:8">
      <c r="G1053" s="20"/>
      <c r="H1053" s="20"/>
    </row>
    <row r="1054" customHeight="1" spans="7:8">
      <c r="G1054" s="20"/>
      <c r="H1054" s="20"/>
    </row>
    <row r="1055" customHeight="1" spans="7:8">
      <c r="G1055" s="20"/>
      <c r="H1055" s="20"/>
    </row>
    <row r="1056" customHeight="1" spans="7:8">
      <c r="G1056" s="20"/>
      <c r="H1056" s="20"/>
    </row>
    <row r="1057" customHeight="1" spans="7:8">
      <c r="G1057" s="20"/>
      <c r="H1057" s="20"/>
    </row>
    <row r="1058" customHeight="1" spans="7:8">
      <c r="G1058" s="20"/>
      <c r="H1058" s="20"/>
    </row>
    <row r="1059" customHeight="1" spans="7:8">
      <c r="G1059" s="20"/>
      <c r="H1059" s="20"/>
    </row>
    <row r="1060" customHeight="1" spans="7:8">
      <c r="G1060" s="20"/>
      <c r="H1060" s="20"/>
    </row>
    <row r="1061" customHeight="1" spans="7:8">
      <c r="G1061" s="20"/>
      <c r="H1061" s="20"/>
    </row>
    <row r="1062" customHeight="1" spans="7:8">
      <c r="G1062" s="20"/>
      <c r="H1062" s="20"/>
    </row>
    <row r="1063" customHeight="1" spans="7:8">
      <c r="G1063" s="20"/>
      <c r="H1063" s="20"/>
    </row>
    <row r="1064" customHeight="1" spans="7:8">
      <c r="G1064" s="20"/>
      <c r="H1064" s="20"/>
    </row>
    <row r="1065" customHeight="1" spans="7:8">
      <c r="G1065" s="20"/>
      <c r="H1065" s="20"/>
    </row>
    <row r="1066" customHeight="1" spans="7:8">
      <c r="G1066" s="20"/>
      <c r="H1066" s="20"/>
    </row>
    <row r="1067" customHeight="1" spans="7:8">
      <c r="G1067" s="20"/>
      <c r="H1067" s="20"/>
    </row>
    <row r="1068" customHeight="1" spans="7:8">
      <c r="G1068" s="20"/>
      <c r="H1068" s="20"/>
    </row>
    <row r="1069" customHeight="1" spans="7:8">
      <c r="G1069" s="20"/>
      <c r="H1069" s="20"/>
    </row>
    <row r="1070" customHeight="1" spans="7:8">
      <c r="G1070" s="20"/>
      <c r="H1070" s="20"/>
    </row>
    <row r="1071" customHeight="1" spans="7:8">
      <c r="G1071" s="20"/>
      <c r="H1071" s="20"/>
    </row>
    <row r="1072" customHeight="1" spans="7:8">
      <c r="G1072" s="20"/>
      <c r="H1072" s="20"/>
    </row>
    <row r="1073" customHeight="1" spans="7:8">
      <c r="G1073" s="20"/>
      <c r="H1073" s="20"/>
    </row>
    <row r="1074" customHeight="1" spans="7:8">
      <c r="G1074" s="20"/>
      <c r="H1074" s="20"/>
    </row>
    <row r="1075" customHeight="1" spans="7:8">
      <c r="G1075" s="20"/>
      <c r="H1075" s="20"/>
    </row>
    <row r="1076" customHeight="1" spans="7:8">
      <c r="G1076" s="20"/>
      <c r="H1076" s="20"/>
    </row>
    <row r="1077" customHeight="1" spans="7:8">
      <c r="G1077" s="20"/>
      <c r="H1077" s="20"/>
    </row>
    <row r="1078" customHeight="1" spans="7:8">
      <c r="G1078" s="20"/>
      <c r="H1078" s="20"/>
    </row>
    <row r="1079" customHeight="1" spans="7:8">
      <c r="G1079" s="20"/>
      <c r="H1079" s="20"/>
    </row>
    <row r="1080" customHeight="1" spans="7:8">
      <c r="G1080" s="20"/>
      <c r="H1080" s="20"/>
    </row>
    <row r="1081" customHeight="1" spans="7:8">
      <c r="G1081" s="20"/>
      <c r="H1081" s="20"/>
    </row>
    <row r="1082" customHeight="1" spans="7:8">
      <c r="G1082" s="20"/>
      <c r="H1082" s="20"/>
    </row>
    <row r="1083" customHeight="1" spans="7:8">
      <c r="G1083" s="20"/>
      <c r="H1083" s="20"/>
    </row>
    <row r="1084" customHeight="1" spans="7:8">
      <c r="G1084" s="20"/>
      <c r="H1084" s="20"/>
    </row>
    <row r="1085" customHeight="1" spans="7:8">
      <c r="G1085" s="20"/>
      <c r="H1085" s="20"/>
    </row>
    <row r="1086" customHeight="1" spans="7:8">
      <c r="G1086" s="20"/>
      <c r="H1086" s="20"/>
    </row>
    <row r="1087" customHeight="1" spans="7:8">
      <c r="G1087" s="20"/>
      <c r="H1087" s="20"/>
    </row>
    <row r="1088" customHeight="1" spans="7:8">
      <c r="G1088" s="20"/>
      <c r="H1088" s="20"/>
    </row>
    <row r="1089" customHeight="1" spans="7:8">
      <c r="G1089" s="20"/>
      <c r="H1089" s="20"/>
    </row>
    <row r="1090" customHeight="1" spans="7:8">
      <c r="G1090" s="20"/>
      <c r="H1090" s="20"/>
    </row>
    <row r="1091" customHeight="1" spans="7:8">
      <c r="G1091" s="20"/>
      <c r="H1091" s="20"/>
    </row>
    <row r="1092" customHeight="1" spans="7:8">
      <c r="G1092" s="20"/>
      <c r="H1092" s="20"/>
    </row>
    <row r="1093" customHeight="1" spans="7:8">
      <c r="G1093" s="20"/>
      <c r="H1093" s="20"/>
    </row>
    <row r="1094" customHeight="1" spans="7:8">
      <c r="G1094" s="20"/>
      <c r="H1094" s="20"/>
    </row>
    <row r="1095" customHeight="1" spans="7:8">
      <c r="G1095" s="20"/>
      <c r="H1095" s="20"/>
    </row>
    <row r="1096" customHeight="1" spans="7:8">
      <c r="G1096" s="20"/>
      <c r="H1096" s="20"/>
    </row>
    <row r="1097" customHeight="1" spans="7:8">
      <c r="G1097" s="20"/>
      <c r="H1097" s="20"/>
    </row>
    <row r="1098" customHeight="1" spans="7:8">
      <c r="G1098" s="20"/>
      <c r="H1098" s="20"/>
    </row>
    <row r="1099" customHeight="1" spans="7:8">
      <c r="G1099" s="20"/>
      <c r="H1099" s="20"/>
    </row>
    <row r="1100" customHeight="1" spans="7:8">
      <c r="G1100" s="20"/>
      <c r="H1100" s="20"/>
    </row>
    <row r="1101" customHeight="1" spans="7:8">
      <c r="G1101" s="20"/>
      <c r="H1101" s="20"/>
    </row>
    <row r="1102" customHeight="1" spans="7:8">
      <c r="G1102" s="20"/>
      <c r="H1102" s="20"/>
    </row>
    <row r="1103" customHeight="1" spans="7:8">
      <c r="G1103" s="20"/>
      <c r="H1103" s="20"/>
    </row>
    <row r="1104" customHeight="1" spans="7:8">
      <c r="G1104" s="20"/>
      <c r="H1104" s="20"/>
    </row>
    <row r="1105" customHeight="1" spans="7:8">
      <c r="G1105" s="20"/>
      <c r="H1105" s="20"/>
    </row>
    <row r="1106" customHeight="1" spans="7:8">
      <c r="G1106" s="20"/>
      <c r="H1106" s="20"/>
    </row>
    <row r="1107" customHeight="1" spans="7:8">
      <c r="G1107" s="20"/>
      <c r="H1107" s="20"/>
    </row>
    <row r="1108" customHeight="1" spans="7:8">
      <c r="G1108" s="20"/>
      <c r="H1108" s="20"/>
    </row>
    <row r="1109" customHeight="1" spans="7:8">
      <c r="G1109" s="20"/>
      <c r="H1109" s="20"/>
    </row>
    <row r="1110" customHeight="1" spans="7:8">
      <c r="G1110" s="20"/>
      <c r="H1110" s="20"/>
    </row>
    <row r="1111" customHeight="1" spans="7:8">
      <c r="G1111" s="20"/>
      <c r="H1111" s="20"/>
    </row>
    <row r="1112" customHeight="1" spans="7:8">
      <c r="G1112" s="20"/>
      <c r="H1112" s="20"/>
    </row>
    <row r="1113" customHeight="1" spans="7:8">
      <c r="G1113" s="20"/>
      <c r="H1113" s="20"/>
    </row>
    <row r="1114" customHeight="1" spans="7:8">
      <c r="G1114" s="20"/>
      <c r="H1114" s="20"/>
    </row>
    <row r="1115" customHeight="1" spans="7:8">
      <c r="G1115" s="20"/>
      <c r="H1115" s="20"/>
    </row>
    <row r="1116" customHeight="1" spans="7:8">
      <c r="G1116" s="20"/>
      <c r="H1116" s="20"/>
    </row>
    <row r="1117" customHeight="1" spans="7:8">
      <c r="G1117" s="20"/>
      <c r="H1117" s="20"/>
    </row>
    <row r="1118" customHeight="1" spans="7:8">
      <c r="G1118" s="20"/>
      <c r="H1118" s="20"/>
    </row>
    <row r="1119" customHeight="1" spans="7:8">
      <c r="G1119" s="20"/>
      <c r="H1119" s="20"/>
    </row>
    <row r="1120" customHeight="1" spans="7:8">
      <c r="G1120" s="20"/>
      <c r="H1120" s="20"/>
    </row>
    <row r="1121" customHeight="1" spans="7:8">
      <c r="G1121" s="20"/>
      <c r="H1121" s="20"/>
    </row>
    <row r="1122" customHeight="1" spans="7:8">
      <c r="G1122" s="20"/>
      <c r="H1122" s="20"/>
    </row>
    <row r="1123" customHeight="1" spans="7:8">
      <c r="G1123" s="20"/>
      <c r="H1123" s="20"/>
    </row>
    <row r="1124" customHeight="1" spans="7:8">
      <c r="G1124" s="20"/>
      <c r="H1124" s="20"/>
    </row>
    <row r="1125" customHeight="1" spans="7:8">
      <c r="G1125" s="20"/>
      <c r="H1125" s="20"/>
    </row>
    <row r="1126" customHeight="1" spans="7:8">
      <c r="G1126" s="20"/>
      <c r="H1126" s="20"/>
    </row>
    <row r="1127" customHeight="1" spans="7:8">
      <c r="G1127" s="20"/>
      <c r="H1127" s="20"/>
    </row>
    <row r="1128" customHeight="1" spans="7:8">
      <c r="G1128" s="20"/>
      <c r="H1128" s="20"/>
    </row>
    <row r="1129" customHeight="1" spans="7:8">
      <c r="G1129" s="20"/>
      <c r="H1129" s="20"/>
    </row>
    <row r="1130" customHeight="1" spans="7:8">
      <c r="G1130" s="20"/>
      <c r="H1130" s="20"/>
    </row>
    <row r="1131" customHeight="1" spans="7:8">
      <c r="G1131" s="20"/>
      <c r="H1131" s="20"/>
    </row>
    <row r="1132" customHeight="1" spans="7:8">
      <c r="G1132" s="20"/>
      <c r="H1132" s="20"/>
    </row>
    <row r="1133" customHeight="1" spans="7:8">
      <c r="G1133" s="20"/>
      <c r="H1133" s="20"/>
    </row>
    <row r="1134" customHeight="1" spans="7:8">
      <c r="G1134" s="20"/>
      <c r="H1134" s="20"/>
    </row>
    <row r="1135" customHeight="1" spans="7:8">
      <c r="G1135" s="20"/>
      <c r="H1135" s="20"/>
    </row>
    <row r="1136" customHeight="1" spans="7:8">
      <c r="G1136" s="20"/>
      <c r="H1136" s="20"/>
    </row>
    <row r="1137" customHeight="1" spans="7:8">
      <c r="G1137" s="20"/>
      <c r="H1137" s="20"/>
    </row>
    <row r="1138" customHeight="1" spans="7:8">
      <c r="G1138" s="20"/>
      <c r="H1138" s="20"/>
    </row>
    <row r="1139" customHeight="1" spans="7:8">
      <c r="G1139" s="20"/>
      <c r="H1139" s="20"/>
    </row>
    <row r="1140" customHeight="1" spans="7:8">
      <c r="G1140" s="20"/>
      <c r="H1140" s="20"/>
    </row>
    <row r="1141" customHeight="1" spans="7:8">
      <c r="G1141" s="20"/>
      <c r="H1141" s="20"/>
    </row>
    <row r="1142" customHeight="1" spans="7:8">
      <c r="G1142" s="20"/>
      <c r="H1142" s="20"/>
    </row>
    <row r="1143" customHeight="1" spans="7:8">
      <c r="G1143" s="20"/>
      <c r="H1143" s="20"/>
    </row>
    <row r="1144" customHeight="1" spans="7:8">
      <c r="G1144" s="20"/>
      <c r="H1144" s="20"/>
    </row>
    <row r="1145" customHeight="1" spans="7:8">
      <c r="G1145" s="20"/>
      <c r="H1145" s="20"/>
    </row>
    <row r="1146" customHeight="1" spans="7:8">
      <c r="G1146" s="20"/>
      <c r="H1146" s="20"/>
    </row>
    <row r="1147" customHeight="1" spans="7:8">
      <c r="G1147" s="20"/>
      <c r="H1147" s="20"/>
    </row>
    <row r="1148" customHeight="1" spans="7:8">
      <c r="G1148" s="20"/>
      <c r="H1148" s="20"/>
    </row>
    <row r="1149" customHeight="1" spans="7:8">
      <c r="G1149" s="20"/>
      <c r="H1149" s="20"/>
    </row>
    <row r="1150" customHeight="1" spans="7:8">
      <c r="G1150" s="20"/>
      <c r="H1150" s="20"/>
    </row>
    <row r="1151" customHeight="1" spans="7:8">
      <c r="G1151" s="20"/>
      <c r="H1151" s="20"/>
    </row>
    <row r="1152" customHeight="1" spans="7:8">
      <c r="G1152" s="20"/>
      <c r="H1152" s="20"/>
    </row>
    <row r="1153" customHeight="1" spans="7:8">
      <c r="G1153" s="20"/>
      <c r="H1153" s="20"/>
    </row>
    <row r="1154" customHeight="1" spans="7:8">
      <c r="G1154" s="20"/>
      <c r="H1154" s="20"/>
    </row>
    <row r="1155" customHeight="1" spans="7:8">
      <c r="G1155" s="20"/>
      <c r="H1155" s="20"/>
    </row>
    <row r="1156" customHeight="1" spans="7:8">
      <c r="G1156" s="20"/>
      <c r="H1156" s="20"/>
    </row>
    <row r="1157" customHeight="1" spans="7:8">
      <c r="G1157" s="20"/>
      <c r="H1157" s="20"/>
    </row>
    <row r="1158" customHeight="1" spans="7:8">
      <c r="G1158" s="20"/>
      <c r="H1158" s="20"/>
    </row>
    <row r="1159" customHeight="1" spans="7:8">
      <c r="G1159" s="20"/>
      <c r="H1159" s="20"/>
    </row>
    <row r="1160" customHeight="1" spans="7:8">
      <c r="G1160" s="20"/>
      <c r="H1160" s="20"/>
    </row>
    <row r="1161" customHeight="1" spans="7:8">
      <c r="G1161" s="20"/>
      <c r="H1161" s="20"/>
    </row>
    <row r="1162" customHeight="1" spans="7:8">
      <c r="G1162" s="20"/>
      <c r="H1162" s="20"/>
    </row>
    <row r="1163" customHeight="1" spans="7:8">
      <c r="G1163" s="20"/>
      <c r="H1163" s="20"/>
    </row>
    <row r="1164" customHeight="1" spans="7:8">
      <c r="G1164" s="20"/>
      <c r="H1164" s="20"/>
    </row>
    <row r="1165" customHeight="1" spans="7:8">
      <c r="G1165" s="20"/>
      <c r="H1165" s="20"/>
    </row>
    <row r="1166" customHeight="1" spans="7:8">
      <c r="G1166" s="20"/>
      <c r="H1166" s="20"/>
    </row>
    <row r="1167" customHeight="1" spans="7:8">
      <c r="G1167" s="20"/>
      <c r="H1167" s="20"/>
    </row>
    <row r="1168" customHeight="1" spans="7:8">
      <c r="G1168" s="20"/>
      <c r="H1168" s="20"/>
    </row>
    <row r="1169" customHeight="1" spans="7:8">
      <c r="G1169" s="20"/>
      <c r="H1169" s="20"/>
    </row>
    <row r="1170" customHeight="1" spans="7:8">
      <c r="G1170" s="20"/>
      <c r="H1170" s="20"/>
    </row>
    <row r="1171" customHeight="1" spans="7:8">
      <c r="G1171" s="20"/>
      <c r="H1171" s="20"/>
    </row>
    <row r="1172" customHeight="1" spans="7:8">
      <c r="G1172" s="20"/>
      <c r="H1172" s="20"/>
    </row>
    <row r="1173" customHeight="1" spans="7:8">
      <c r="G1173" s="20"/>
      <c r="H1173" s="20"/>
    </row>
    <row r="1174" customHeight="1" spans="7:8">
      <c r="G1174" s="20"/>
      <c r="H1174" s="20"/>
    </row>
    <row r="1175" customHeight="1" spans="7:8">
      <c r="G1175" s="20"/>
      <c r="H1175" s="20"/>
    </row>
    <row r="1176" customHeight="1" spans="7:8">
      <c r="G1176" s="20"/>
      <c r="H1176" s="20"/>
    </row>
    <row r="1177" customHeight="1" spans="7:8">
      <c r="G1177" s="20"/>
      <c r="H1177" s="20"/>
    </row>
    <row r="1178" customHeight="1" spans="7:8">
      <c r="G1178" s="20"/>
      <c r="H1178" s="20"/>
    </row>
    <row r="1179" customHeight="1" spans="7:8">
      <c r="G1179" s="20"/>
      <c r="H1179" s="20"/>
    </row>
    <row r="1180" customHeight="1" spans="7:8">
      <c r="G1180" s="20"/>
      <c r="H1180" s="20"/>
    </row>
    <row r="1181" customHeight="1" spans="7:8">
      <c r="G1181" s="20"/>
      <c r="H1181" s="20"/>
    </row>
    <row r="1182" customHeight="1" spans="7:8">
      <c r="G1182" s="20"/>
      <c r="H1182" s="20"/>
    </row>
    <row r="1183" customHeight="1" spans="7:8">
      <c r="G1183" s="20"/>
      <c r="H1183" s="20"/>
    </row>
    <row r="1184" customHeight="1" spans="7:8">
      <c r="G1184" s="20"/>
      <c r="H1184" s="20"/>
    </row>
    <row r="1185" customHeight="1" spans="7:8">
      <c r="G1185" s="20"/>
      <c r="H1185" s="20"/>
    </row>
    <row r="1186" customHeight="1" spans="7:8">
      <c r="G1186" s="20"/>
      <c r="H1186" s="20"/>
    </row>
    <row r="1187" customHeight="1" spans="7:8">
      <c r="G1187" s="20"/>
      <c r="H1187" s="20"/>
    </row>
    <row r="1188" customHeight="1" spans="7:8">
      <c r="G1188" s="20"/>
      <c r="H1188" s="20"/>
    </row>
    <row r="1189" customHeight="1" spans="7:8">
      <c r="G1189" s="20"/>
      <c r="H1189" s="20"/>
    </row>
    <row r="1190" customHeight="1" spans="7:8">
      <c r="G1190" s="20"/>
      <c r="H1190" s="20"/>
    </row>
    <row r="1191" customHeight="1" spans="7:8">
      <c r="G1191" s="20"/>
      <c r="H1191" s="20"/>
    </row>
    <row r="1192" customHeight="1" spans="7:8">
      <c r="G1192" s="20"/>
      <c r="H1192" s="20"/>
    </row>
    <row r="1193" customHeight="1" spans="7:8">
      <c r="G1193" s="20"/>
      <c r="H1193" s="20"/>
    </row>
    <row r="1194" customHeight="1" spans="7:8">
      <c r="G1194" s="20"/>
      <c r="H1194" s="20"/>
    </row>
    <row r="1195" customHeight="1" spans="7:8">
      <c r="G1195" s="20"/>
      <c r="H1195" s="20"/>
    </row>
    <row r="1196" customHeight="1" spans="7:8">
      <c r="G1196" s="20"/>
      <c r="H1196" s="20"/>
    </row>
    <row r="1197" customHeight="1" spans="7:8">
      <c r="G1197" s="20"/>
      <c r="H1197" s="20"/>
    </row>
    <row r="1198" customHeight="1" spans="7:8">
      <c r="G1198" s="20"/>
      <c r="H1198" s="20"/>
    </row>
    <row r="1199" customHeight="1" spans="7:8">
      <c r="G1199" s="20"/>
      <c r="H1199" s="20"/>
    </row>
    <row r="1200" customHeight="1" spans="7:8">
      <c r="G1200" s="20"/>
      <c r="H1200" s="20"/>
    </row>
    <row r="1201" customHeight="1" spans="7:8">
      <c r="G1201" s="20"/>
      <c r="H1201" s="20"/>
    </row>
    <row r="1202" customHeight="1" spans="7:8">
      <c r="G1202" s="20"/>
      <c r="H1202" s="20"/>
    </row>
    <row r="1203" customHeight="1" spans="7:8">
      <c r="G1203" s="20"/>
      <c r="H1203" s="20"/>
    </row>
    <row r="1204" customHeight="1" spans="7:8">
      <c r="G1204" s="20"/>
      <c r="H1204" s="20"/>
    </row>
    <row r="1205" customHeight="1" spans="7:8">
      <c r="G1205" s="20"/>
      <c r="H1205" s="20"/>
    </row>
    <row r="1206" customHeight="1" spans="7:8">
      <c r="G1206" s="20"/>
      <c r="H1206" s="20"/>
    </row>
    <row r="1207" customHeight="1" spans="7:8">
      <c r="G1207" s="20"/>
      <c r="H1207" s="20"/>
    </row>
    <row r="1208" customHeight="1" spans="7:8">
      <c r="G1208" s="20"/>
      <c r="H1208" s="20"/>
    </row>
    <row r="1209" customHeight="1" spans="7:8">
      <c r="G1209" s="20"/>
      <c r="H1209" s="20"/>
    </row>
    <row r="1210" customHeight="1" spans="7:8">
      <c r="G1210" s="20"/>
      <c r="H1210" s="20"/>
    </row>
    <row r="1211" customHeight="1" spans="7:8">
      <c r="G1211" s="20"/>
      <c r="H1211" s="20"/>
    </row>
    <row r="1212" customHeight="1" spans="7:8">
      <c r="G1212" s="20"/>
      <c r="H1212" s="20"/>
    </row>
    <row r="1213" customHeight="1" spans="7:8">
      <c r="G1213" s="20"/>
      <c r="H1213" s="20"/>
    </row>
    <row r="1214" customHeight="1" spans="7:8">
      <c r="G1214" s="20"/>
      <c r="H1214" s="20"/>
    </row>
    <row r="1215" customHeight="1" spans="7:8">
      <c r="G1215" s="20"/>
      <c r="H1215" s="20"/>
    </row>
    <row r="1216" customHeight="1" spans="7:8">
      <c r="G1216" s="20"/>
      <c r="H1216" s="20"/>
    </row>
    <row r="1217" customHeight="1" spans="7:8">
      <c r="G1217" s="20"/>
      <c r="H1217" s="20"/>
    </row>
    <row r="1218" customHeight="1" spans="7:8">
      <c r="G1218" s="20"/>
      <c r="H1218" s="20"/>
    </row>
    <row r="1219" customHeight="1" spans="7:8">
      <c r="G1219" s="20"/>
      <c r="H1219" s="20"/>
    </row>
    <row r="1220" customHeight="1" spans="7:8">
      <c r="G1220" s="20"/>
      <c r="H1220" s="20"/>
    </row>
    <row r="1221" customHeight="1" spans="7:8">
      <c r="G1221" s="20"/>
      <c r="H1221" s="20"/>
    </row>
    <row r="1222" customHeight="1" spans="7:8">
      <c r="G1222" s="20"/>
      <c r="H1222" s="20"/>
    </row>
    <row r="1223" customHeight="1" spans="7:8">
      <c r="G1223" s="20"/>
      <c r="H1223" s="20"/>
    </row>
    <row r="1224" customHeight="1" spans="7:8">
      <c r="G1224" s="20"/>
      <c r="H1224" s="20"/>
    </row>
    <row r="1225" customHeight="1" spans="7:8">
      <c r="G1225" s="20"/>
      <c r="H1225" s="20"/>
    </row>
    <row r="1226" customHeight="1" spans="7:8">
      <c r="G1226" s="20"/>
      <c r="H1226" s="20"/>
    </row>
    <row r="1227" customHeight="1" spans="7:8">
      <c r="G1227" s="20"/>
      <c r="H1227" s="20"/>
    </row>
    <row r="1228" customHeight="1" spans="7:8">
      <c r="G1228" s="20"/>
      <c r="H1228" s="20"/>
    </row>
    <row r="1229" customHeight="1" spans="7:8">
      <c r="G1229" s="20"/>
      <c r="H1229" s="20"/>
    </row>
    <row r="1230" customHeight="1" spans="7:8">
      <c r="G1230" s="20"/>
      <c r="H1230" s="20"/>
    </row>
    <row r="1231" customHeight="1" spans="7:8">
      <c r="G1231" s="20"/>
      <c r="H1231" s="20"/>
    </row>
    <row r="1232" customHeight="1" spans="7:8">
      <c r="G1232" s="20"/>
      <c r="H1232" s="20"/>
    </row>
    <row r="1233" customHeight="1" spans="7:8">
      <c r="G1233" s="20"/>
      <c r="H1233" s="20"/>
    </row>
    <row r="1234" customHeight="1" spans="7:8">
      <c r="G1234" s="20"/>
      <c r="H1234" s="20"/>
    </row>
    <row r="1235" customHeight="1" spans="7:8">
      <c r="G1235" s="20"/>
      <c r="H1235" s="20"/>
    </row>
    <row r="1236" customHeight="1" spans="7:8">
      <c r="G1236" s="20"/>
      <c r="H1236" s="20"/>
    </row>
    <row r="1237" customHeight="1" spans="7:8">
      <c r="G1237" s="20"/>
      <c r="H1237" s="20"/>
    </row>
    <row r="1238" customHeight="1" spans="7:8">
      <c r="G1238" s="20"/>
      <c r="H1238" s="20"/>
    </row>
    <row r="1239" customHeight="1" spans="7:8">
      <c r="G1239" s="20"/>
      <c r="H1239" s="20"/>
    </row>
    <row r="1240" customHeight="1" spans="7:8">
      <c r="G1240" s="20"/>
      <c r="H1240" s="20"/>
    </row>
    <row r="1241" customHeight="1" spans="7:8">
      <c r="G1241" s="20"/>
      <c r="H1241" s="20"/>
    </row>
    <row r="1242" customHeight="1" spans="7:8">
      <c r="G1242" s="20"/>
      <c r="H1242" s="20"/>
    </row>
    <row r="1243" customHeight="1" spans="7:8">
      <c r="G1243" s="20"/>
      <c r="H1243" s="20"/>
    </row>
    <row r="1244" customHeight="1" spans="7:8">
      <c r="G1244" s="20"/>
      <c r="H1244" s="20"/>
    </row>
    <row r="1245" customHeight="1" spans="7:8">
      <c r="G1245" s="20"/>
      <c r="H1245" s="20"/>
    </row>
    <row r="1246" customHeight="1" spans="7:8">
      <c r="G1246" s="20"/>
      <c r="H1246" s="20"/>
    </row>
    <row r="1247" customHeight="1" spans="7:8">
      <c r="G1247" s="20"/>
      <c r="H1247" s="20"/>
    </row>
    <row r="1248" customHeight="1" spans="7:8">
      <c r="G1248" s="20"/>
      <c r="H1248" s="20"/>
    </row>
    <row r="1249" customHeight="1" spans="7:8">
      <c r="G1249" s="20"/>
      <c r="H1249" s="20"/>
    </row>
    <row r="1250" customHeight="1" spans="7:8">
      <c r="G1250" s="20"/>
      <c r="H1250" s="20"/>
    </row>
    <row r="1251" customHeight="1" spans="7:8">
      <c r="G1251" s="20"/>
      <c r="H1251" s="20"/>
    </row>
    <row r="1252" customHeight="1" spans="7:8">
      <c r="G1252" s="20"/>
      <c r="H1252" s="20"/>
    </row>
    <row r="1253" customHeight="1" spans="7:8">
      <c r="G1253" s="20"/>
      <c r="H1253" s="20"/>
    </row>
    <row r="1254" customHeight="1" spans="7:8">
      <c r="G1254" s="20"/>
      <c r="H1254" s="20"/>
    </row>
    <row r="1255" customHeight="1" spans="7:8">
      <c r="G1255" s="20"/>
      <c r="H1255" s="20"/>
    </row>
    <row r="1256" customHeight="1" spans="7:8">
      <c r="G1256" s="20"/>
      <c r="H1256" s="20"/>
    </row>
    <row r="1257" customHeight="1" spans="7:8">
      <c r="G1257" s="20"/>
      <c r="H1257" s="20"/>
    </row>
    <row r="1258" customHeight="1" spans="7:8">
      <c r="G1258" s="20"/>
      <c r="H1258" s="20"/>
    </row>
    <row r="1259" customHeight="1" spans="7:8">
      <c r="G1259" s="20"/>
      <c r="H1259" s="20"/>
    </row>
    <row r="1260" customHeight="1" spans="7:8">
      <c r="G1260" s="20"/>
      <c r="H1260" s="20"/>
    </row>
    <row r="1261" customHeight="1" spans="7:8">
      <c r="G1261" s="20"/>
      <c r="H1261" s="20"/>
    </row>
    <row r="1262" customHeight="1" spans="7:8">
      <c r="G1262" s="20"/>
      <c r="H1262" s="20"/>
    </row>
    <row r="1263" customHeight="1" spans="7:8">
      <c r="G1263" s="20"/>
      <c r="H1263" s="20"/>
    </row>
    <row r="1264" customHeight="1" spans="7:8">
      <c r="G1264" s="20"/>
      <c r="H1264" s="20"/>
    </row>
    <row r="1265" customHeight="1" spans="7:8">
      <c r="G1265" s="20"/>
      <c r="H1265" s="20"/>
    </row>
    <row r="1266" customHeight="1" spans="7:8">
      <c r="G1266" s="20"/>
      <c r="H1266" s="20"/>
    </row>
    <row r="1267" customHeight="1" spans="7:8">
      <c r="G1267" s="20"/>
      <c r="H1267" s="20"/>
    </row>
    <row r="1268" customHeight="1" spans="7:8">
      <c r="G1268" s="20"/>
      <c r="H1268" s="20"/>
    </row>
    <row r="1269" customHeight="1" spans="7:8">
      <c r="G1269" s="20"/>
      <c r="H1269" s="20"/>
    </row>
    <row r="1270" customHeight="1" spans="7:8">
      <c r="G1270" s="20"/>
      <c r="H1270" s="20"/>
    </row>
    <row r="1271" customHeight="1" spans="7:8">
      <c r="G1271" s="20"/>
      <c r="H1271" s="20"/>
    </row>
    <row r="1272" customHeight="1" spans="7:8">
      <c r="G1272" s="20"/>
      <c r="H1272" s="20"/>
    </row>
    <row r="1273" customHeight="1" spans="7:8">
      <c r="G1273" s="20"/>
      <c r="H1273" s="20"/>
    </row>
    <row r="1274" customHeight="1" spans="7:8">
      <c r="G1274" s="20"/>
      <c r="H1274" s="20"/>
    </row>
    <row r="1275" customHeight="1" spans="7:8">
      <c r="G1275" s="20"/>
      <c r="H1275" s="20"/>
    </row>
    <row r="1276" customHeight="1" spans="7:8">
      <c r="G1276" s="20"/>
      <c r="H1276" s="20"/>
    </row>
    <row r="1277" customHeight="1" spans="7:8">
      <c r="G1277" s="20"/>
      <c r="H1277" s="20"/>
    </row>
    <row r="1278" customHeight="1" spans="7:8">
      <c r="G1278" s="20"/>
      <c r="H1278" s="20"/>
    </row>
    <row r="1279" customHeight="1" spans="7:8">
      <c r="G1279" s="20"/>
      <c r="H1279" s="20"/>
    </row>
    <row r="1280" customHeight="1" spans="7:8">
      <c r="G1280" s="20"/>
      <c r="H1280" s="20"/>
    </row>
    <row r="1281" customHeight="1" spans="7:8">
      <c r="G1281" s="20"/>
      <c r="H1281" s="20"/>
    </row>
    <row r="1282" customHeight="1" spans="7:8">
      <c r="G1282" s="20"/>
      <c r="H1282" s="20"/>
    </row>
    <row r="1283" customHeight="1" spans="7:8">
      <c r="G1283" s="20"/>
      <c r="H1283" s="20"/>
    </row>
    <row r="1284" customHeight="1" spans="7:8">
      <c r="G1284" s="20"/>
      <c r="H1284" s="20"/>
    </row>
    <row r="1285" customHeight="1" spans="7:8">
      <c r="G1285" s="20"/>
      <c r="H1285" s="20"/>
    </row>
    <row r="1286" customHeight="1" spans="7:8">
      <c r="G1286" s="20"/>
      <c r="H1286" s="20"/>
    </row>
    <row r="1287" customHeight="1" spans="7:8">
      <c r="G1287" s="20"/>
      <c r="H1287" s="20"/>
    </row>
    <row r="1288" customHeight="1" spans="7:8">
      <c r="G1288" s="20"/>
      <c r="H1288" s="20"/>
    </row>
    <row r="1289" customHeight="1" spans="7:8">
      <c r="G1289" s="20"/>
      <c r="H1289" s="20"/>
    </row>
    <row r="1290" customHeight="1" spans="7:8">
      <c r="G1290" s="20"/>
      <c r="H1290" s="20"/>
    </row>
    <row r="1291" customHeight="1" spans="7:8">
      <c r="G1291" s="20"/>
      <c r="H1291" s="20"/>
    </row>
    <row r="1292" customHeight="1" spans="7:8">
      <c r="G1292" s="20"/>
      <c r="H1292" s="20"/>
    </row>
    <row r="1293" customHeight="1" spans="7:8">
      <c r="G1293" s="20"/>
      <c r="H1293" s="20"/>
    </row>
    <row r="1294" customHeight="1" spans="7:8">
      <c r="G1294" s="20"/>
      <c r="H1294" s="20"/>
    </row>
    <row r="1295" customHeight="1" spans="7:8">
      <c r="G1295" s="20"/>
      <c r="H1295" s="20"/>
    </row>
    <row r="1296" customHeight="1" spans="7:8">
      <c r="G1296" s="20"/>
      <c r="H1296" s="20"/>
    </row>
    <row r="1297" customHeight="1" spans="7:8">
      <c r="G1297" s="20"/>
      <c r="H1297" s="20"/>
    </row>
    <row r="1298" customHeight="1" spans="7:8">
      <c r="G1298" s="20"/>
      <c r="H1298" s="20"/>
    </row>
    <row r="1299" customHeight="1" spans="7:8">
      <c r="G1299" s="20"/>
      <c r="H1299" s="20"/>
    </row>
    <row r="1300" customHeight="1" spans="7:8">
      <c r="G1300" s="20"/>
      <c r="H1300" s="20"/>
    </row>
    <row r="1301" customHeight="1" spans="7:8">
      <c r="G1301" s="20"/>
      <c r="H1301" s="20"/>
    </row>
    <row r="1302" customHeight="1" spans="7:8">
      <c r="G1302" s="20"/>
      <c r="H1302" s="20"/>
    </row>
    <row r="1303" customHeight="1" spans="7:8">
      <c r="G1303" s="20"/>
      <c r="H1303" s="20"/>
    </row>
    <row r="1304" customHeight="1" spans="7:8">
      <c r="G1304" s="20"/>
      <c r="H1304" s="20"/>
    </row>
    <row r="1305" customHeight="1" spans="7:8">
      <c r="G1305" s="20"/>
      <c r="H1305" s="20"/>
    </row>
    <row r="1306" customHeight="1" spans="7:8">
      <c r="G1306" s="20"/>
      <c r="H1306" s="20"/>
    </row>
    <row r="1307" customHeight="1" spans="7:8">
      <c r="G1307" s="20"/>
      <c r="H1307" s="20"/>
    </row>
    <row r="1308" customHeight="1" spans="7:8">
      <c r="G1308" s="20"/>
      <c r="H1308" s="20"/>
    </row>
    <row r="1309" customHeight="1" spans="7:8">
      <c r="G1309" s="20"/>
      <c r="H1309" s="20"/>
    </row>
    <row r="1310" customHeight="1" spans="7:8">
      <c r="G1310" s="20"/>
      <c r="H1310" s="20"/>
    </row>
    <row r="1311" customHeight="1" spans="7:8">
      <c r="G1311" s="20"/>
      <c r="H1311" s="20"/>
    </row>
    <row r="1312" customHeight="1" spans="7:8">
      <c r="G1312" s="20"/>
      <c r="H1312" s="20"/>
    </row>
    <row r="1313" customHeight="1" spans="7:8">
      <c r="G1313" s="20"/>
      <c r="H1313" s="20"/>
    </row>
    <row r="1314" customHeight="1" spans="7:8">
      <c r="G1314" s="20"/>
      <c r="H1314" s="20"/>
    </row>
    <row r="1315" customHeight="1" spans="7:8">
      <c r="G1315" s="20"/>
      <c r="H1315" s="20"/>
    </row>
    <row r="1316" customHeight="1" spans="7:8">
      <c r="G1316" s="20"/>
      <c r="H1316" s="20"/>
    </row>
    <row r="1317" customHeight="1" spans="7:8">
      <c r="G1317" s="20"/>
      <c r="H1317" s="20"/>
    </row>
    <row r="1318" customHeight="1" spans="7:8">
      <c r="G1318" s="20"/>
      <c r="H1318" s="20"/>
    </row>
    <row r="1319" customHeight="1" spans="7:8">
      <c r="G1319" s="20"/>
      <c r="H1319" s="20"/>
    </row>
    <row r="1320" customHeight="1" spans="7:8">
      <c r="G1320" s="20"/>
      <c r="H1320" s="20"/>
    </row>
    <row r="1321" customHeight="1" spans="7:8">
      <c r="G1321" s="20"/>
      <c r="H1321" s="20"/>
    </row>
    <row r="1322" customHeight="1" spans="7:8">
      <c r="G1322" s="20"/>
      <c r="H1322" s="20"/>
    </row>
    <row r="1323" customHeight="1" spans="7:8">
      <c r="G1323" s="20"/>
      <c r="H1323" s="20"/>
    </row>
    <row r="1324" customHeight="1" spans="7:8">
      <c r="G1324" s="20"/>
      <c r="H1324" s="20"/>
    </row>
    <row r="1325" customHeight="1" spans="7:8">
      <c r="G1325" s="20"/>
      <c r="H1325" s="20"/>
    </row>
    <row r="1326" customHeight="1" spans="7:8">
      <c r="G1326" s="20"/>
      <c r="H1326" s="20"/>
    </row>
    <row r="1327" customHeight="1" spans="7:8">
      <c r="G1327" s="20"/>
      <c r="H1327" s="20"/>
    </row>
    <row r="1328" customHeight="1" spans="7:8">
      <c r="G1328" s="20"/>
      <c r="H1328" s="20"/>
    </row>
    <row r="1329" customHeight="1" spans="7:8">
      <c r="G1329" s="20"/>
      <c r="H1329" s="20"/>
    </row>
    <row r="1330" customHeight="1" spans="7:8">
      <c r="G1330" s="20"/>
      <c r="H1330" s="20"/>
    </row>
    <row r="1331" customHeight="1" spans="7:8">
      <c r="G1331" s="20"/>
      <c r="H1331" s="20"/>
    </row>
    <row r="1332" customHeight="1" spans="7:8">
      <c r="G1332" s="20"/>
      <c r="H1332" s="20"/>
    </row>
    <row r="1333" customHeight="1" spans="7:8">
      <c r="G1333" s="20"/>
      <c r="H1333" s="20"/>
    </row>
    <row r="1334" customHeight="1" spans="7:8">
      <c r="G1334" s="20"/>
      <c r="H1334" s="20"/>
    </row>
    <row r="1335" customHeight="1" spans="7:8">
      <c r="G1335" s="20"/>
      <c r="H1335" s="20"/>
    </row>
    <row r="1336" customHeight="1" spans="7:8">
      <c r="G1336" s="20"/>
      <c r="H1336" s="20"/>
    </row>
    <row r="1337" customHeight="1" spans="7:8">
      <c r="G1337" s="20"/>
      <c r="H1337" s="20"/>
    </row>
    <row r="1338" customHeight="1" spans="7:8">
      <c r="G1338" s="20"/>
      <c r="H1338" s="20"/>
    </row>
    <row r="1339" customHeight="1" spans="7:8">
      <c r="G1339" s="20"/>
      <c r="H1339" s="20"/>
    </row>
    <row r="1340" customHeight="1" spans="7:8">
      <c r="G1340" s="20"/>
      <c r="H1340" s="20"/>
    </row>
    <row r="1341" customHeight="1" spans="7:8">
      <c r="G1341" s="20"/>
      <c r="H1341" s="20"/>
    </row>
    <row r="1342" customHeight="1" spans="7:8">
      <c r="G1342" s="20"/>
      <c r="H1342" s="20"/>
    </row>
    <row r="1343" customHeight="1" spans="7:8">
      <c r="G1343" s="20"/>
      <c r="H1343" s="20"/>
    </row>
    <row r="1344" customHeight="1" spans="7:8">
      <c r="G1344" s="20"/>
      <c r="H1344" s="20"/>
    </row>
    <row r="1345" customHeight="1" spans="7:8">
      <c r="G1345" s="20"/>
      <c r="H1345" s="20"/>
    </row>
    <row r="1346" customHeight="1" spans="7:8">
      <c r="G1346" s="20"/>
      <c r="H1346" s="20"/>
    </row>
    <row r="1347" customHeight="1" spans="7:8">
      <c r="G1347" s="20"/>
      <c r="H1347" s="20"/>
    </row>
    <row r="1348" customHeight="1" spans="7:8">
      <c r="G1348" s="20"/>
      <c r="H1348" s="20"/>
    </row>
    <row r="1349" customHeight="1" spans="7:8">
      <c r="G1349" s="20"/>
      <c r="H1349" s="20"/>
    </row>
    <row r="1350" customHeight="1" spans="7:8">
      <c r="G1350" s="20"/>
      <c r="H1350" s="20"/>
    </row>
    <row r="1351" customHeight="1" spans="7:8">
      <c r="G1351" s="20"/>
      <c r="H1351" s="20"/>
    </row>
    <row r="1352" customHeight="1" spans="7:8">
      <c r="G1352" s="20"/>
      <c r="H1352" s="20"/>
    </row>
    <row r="1353" customHeight="1" spans="7:8">
      <c r="G1353" s="20"/>
      <c r="H1353" s="20"/>
    </row>
    <row r="1354" customHeight="1" spans="7:8">
      <c r="G1354" s="20"/>
      <c r="H1354" s="20"/>
    </row>
    <row r="1355" customHeight="1" spans="7:8">
      <c r="G1355" s="20"/>
      <c r="H1355" s="20"/>
    </row>
    <row r="1356" customHeight="1" spans="7:8">
      <c r="G1356" s="20"/>
      <c r="H1356" s="20"/>
    </row>
    <row r="1357" customHeight="1" spans="7:8">
      <c r="G1357" s="20"/>
      <c r="H1357" s="20"/>
    </row>
    <row r="1358" customHeight="1" spans="7:8">
      <c r="G1358" s="20"/>
      <c r="H1358" s="20"/>
    </row>
    <row r="1359" customHeight="1" spans="7:8">
      <c r="G1359" s="20"/>
      <c r="H1359" s="20"/>
    </row>
    <row r="1360" customHeight="1" spans="7:8">
      <c r="G1360" s="20"/>
      <c r="H1360" s="20"/>
    </row>
    <row r="1361" customHeight="1" spans="7:8">
      <c r="G1361" s="20"/>
      <c r="H1361" s="20"/>
    </row>
    <row r="1362" customHeight="1" spans="7:8">
      <c r="G1362" s="20"/>
      <c r="H1362" s="20"/>
    </row>
    <row r="1363" customHeight="1" spans="7:8">
      <c r="G1363" s="20"/>
      <c r="H1363" s="20"/>
    </row>
    <row r="1364" customHeight="1" spans="7:8">
      <c r="G1364" s="20"/>
      <c r="H1364" s="20"/>
    </row>
    <row r="1365" customHeight="1" spans="7:8">
      <c r="G1365" s="20"/>
      <c r="H1365" s="20"/>
    </row>
    <row r="1366" customHeight="1" spans="7:8">
      <c r="G1366" s="20"/>
      <c r="H1366" s="20"/>
    </row>
    <row r="1367" customHeight="1" spans="7:8">
      <c r="G1367" s="20"/>
      <c r="H1367" s="20"/>
    </row>
    <row r="1368" customHeight="1" spans="7:8">
      <c r="G1368" s="20"/>
      <c r="H1368" s="20"/>
    </row>
    <row r="1369" customHeight="1" spans="7:8">
      <c r="G1369" s="20"/>
      <c r="H1369" s="20"/>
    </row>
    <row r="1370" customHeight="1" spans="7:8">
      <c r="G1370" s="20"/>
      <c r="H1370" s="20"/>
    </row>
    <row r="1371" customHeight="1" spans="7:8">
      <c r="G1371" s="20"/>
      <c r="H1371" s="20"/>
    </row>
    <row r="1372" customHeight="1" spans="7:8">
      <c r="G1372" s="20"/>
      <c r="H1372" s="20"/>
    </row>
    <row r="1373" customHeight="1" spans="7:8">
      <c r="G1373" s="20"/>
      <c r="H1373" s="20"/>
    </row>
    <row r="1374" customHeight="1" spans="7:8">
      <c r="G1374" s="20"/>
      <c r="H1374" s="20"/>
    </row>
    <row r="1375" customHeight="1" spans="7:8">
      <c r="G1375" s="20"/>
      <c r="H1375" s="20"/>
    </row>
    <row r="1376" customHeight="1" spans="7:8">
      <c r="G1376" s="20"/>
      <c r="H1376" s="20"/>
    </row>
    <row r="1377" customHeight="1" spans="7:8">
      <c r="G1377" s="20"/>
      <c r="H1377" s="20"/>
    </row>
    <row r="1378" customHeight="1" spans="7:8">
      <c r="G1378" s="20"/>
      <c r="H1378" s="20"/>
    </row>
    <row r="1379" customHeight="1" spans="7:8">
      <c r="G1379" s="20"/>
      <c r="H1379" s="20"/>
    </row>
    <row r="1380" customHeight="1" spans="7:8">
      <c r="G1380" s="20"/>
      <c r="H1380" s="20"/>
    </row>
    <row r="1381" customHeight="1" spans="7:8">
      <c r="G1381" s="20"/>
      <c r="H1381" s="20"/>
    </row>
    <row r="1382" customHeight="1" spans="7:8">
      <c r="G1382" s="20"/>
      <c r="H1382" s="20"/>
    </row>
    <row r="1383" customHeight="1" spans="7:8">
      <c r="G1383" s="20"/>
      <c r="H1383" s="20"/>
    </row>
    <row r="1384" customHeight="1" spans="7:8">
      <c r="G1384" s="20"/>
      <c r="H1384" s="20"/>
    </row>
    <row r="1385" customHeight="1" spans="7:8">
      <c r="G1385" s="20"/>
      <c r="H1385" s="20"/>
    </row>
    <row r="1386" customHeight="1" spans="7:8">
      <c r="G1386" s="20"/>
      <c r="H1386" s="20"/>
    </row>
    <row r="1387" customHeight="1" spans="7:8">
      <c r="G1387" s="20"/>
      <c r="H1387" s="20"/>
    </row>
    <row r="1388" customHeight="1" spans="7:8">
      <c r="G1388" s="20"/>
      <c r="H1388" s="20"/>
    </row>
    <row r="1389" customHeight="1" spans="7:8">
      <c r="G1389" s="20"/>
      <c r="H1389" s="20"/>
    </row>
    <row r="1390" customHeight="1" spans="7:8">
      <c r="G1390" s="20"/>
      <c r="H1390" s="20"/>
    </row>
    <row r="1391" customHeight="1" spans="7:8">
      <c r="G1391" s="20"/>
      <c r="H1391" s="20"/>
    </row>
    <row r="1392" customHeight="1" spans="7:8">
      <c r="G1392" s="20"/>
      <c r="H1392" s="20"/>
    </row>
    <row r="1393" customHeight="1" spans="7:8">
      <c r="G1393" s="20"/>
      <c r="H1393" s="20"/>
    </row>
    <row r="1394" customHeight="1" spans="7:8">
      <c r="G1394" s="20"/>
      <c r="H1394" s="20"/>
    </row>
    <row r="1395" customHeight="1" spans="7:8">
      <c r="G1395" s="20"/>
      <c r="H1395" s="20"/>
    </row>
    <row r="1396" customHeight="1" spans="7:8">
      <c r="G1396" s="20"/>
      <c r="H1396" s="20"/>
    </row>
    <row r="1397" customHeight="1" spans="7:8">
      <c r="G1397" s="20"/>
      <c r="H1397" s="20"/>
    </row>
    <row r="1398" customHeight="1" spans="7:8">
      <c r="G1398" s="20"/>
      <c r="H1398" s="20"/>
    </row>
    <row r="1399" customHeight="1" spans="7:8">
      <c r="G1399" s="20"/>
      <c r="H1399" s="20"/>
    </row>
    <row r="1400" customHeight="1" spans="7:8">
      <c r="G1400" s="20"/>
      <c r="H1400" s="20"/>
    </row>
    <row r="1401" customHeight="1" spans="7:8">
      <c r="G1401" s="20"/>
      <c r="H1401" s="20"/>
    </row>
    <row r="1402" customHeight="1" spans="7:8">
      <c r="G1402" s="20"/>
      <c r="H1402" s="20"/>
    </row>
    <row r="1403" customHeight="1" spans="7:8">
      <c r="G1403" s="20"/>
      <c r="H1403" s="20"/>
    </row>
    <row r="1404" customHeight="1" spans="7:8">
      <c r="G1404" s="20"/>
      <c r="H1404" s="20"/>
    </row>
    <row r="1405" customHeight="1" spans="7:8">
      <c r="G1405" s="20"/>
      <c r="H1405" s="20"/>
    </row>
    <row r="1406" customHeight="1" spans="7:8">
      <c r="G1406" s="20"/>
      <c r="H1406" s="20"/>
    </row>
    <row r="1407" customHeight="1" spans="7:8">
      <c r="G1407" s="20"/>
      <c r="H1407" s="20"/>
    </row>
    <row r="1408" customHeight="1" spans="7:8">
      <c r="G1408" s="20"/>
      <c r="H1408" s="20"/>
    </row>
    <row r="1409" customHeight="1" spans="7:8">
      <c r="G1409" s="20"/>
      <c r="H1409" s="20"/>
    </row>
    <row r="1410" customHeight="1" spans="7:8">
      <c r="G1410" s="20"/>
      <c r="H1410" s="20"/>
    </row>
    <row r="1411" customHeight="1" spans="7:8">
      <c r="G1411" s="20"/>
      <c r="H1411" s="20"/>
    </row>
    <row r="1412" customHeight="1" spans="7:8">
      <c r="G1412" s="20"/>
      <c r="H1412" s="20"/>
    </row>
    <row r="1413" customHeight="1" spans="7:8">
      <c r="G1413" s="20"/>
      <c r="H1413" s="20"/>
    </row>
    <row r="1414" customHeight="1" spans="7:8">
      <c r="G1414" s="20"/>
      <c r="H1414" s="20"/>
    </row>
    <row r="1415" customHeight="1" spans="7:8">
      <c r="G1415" s="20"/>
      <c r="H1415" s="20"/>
    </row>
    <row r="1416" customHeight="1" spans="7:8">
      <c r="G1416" s="20"/>
      <c r="H1416" s="20"/>
    </row>
    <row r="1417" customHeight="1" spans="7:8">
      <c r="G1417" s="20"/>
      <c r="H1417" s="20"/>
    </row>
    <row r="1418" customHeight="1" spans="7:8">
      <c r="G1418" s="20"/>
      <c r="H1418" s="20"/>
    </row>
    <row r="1419" customHeight="1" spans="7:8">
      <c r="G1419" s="20"/>
      <c r="H1419" s="20"/>
    </row>
    <row r="1420" customHeight="1" spans="7:8">
      <c r="G1420" s="20"/>
      <c r="H1420" s="20"/>
    </row>
    <row r="1421" customHeight="1" spans="7:8">
      <c r="G1421" s="20"/>
      <c r="H1421" s="20"/>
    </row>
    <row r="1422" customHeight="1" spans="7:8">
      <c r="G1422" s="20"/>
      <c r="H1422" s="20"/>
    </row>
    <row r="1423" customHeight="1" spans="7:8">
      <c r="G1423" s="20"/>
      <c r="H1423" s="20"/>
    </row>
    <row r="1424" customHeight="1" spans="7:8">
      <c r="G1424" s="20"/>
      <c r="H1424" s="20"/>
    </row>
    <row r="1425" customHeight="1" spans="7:8">
      <c r="G1425" s="20"/>
      <c r="H1425" s="20"/>
    </row>
    <row r="1426" customHeight="1" spans="7:8">
      <c r="G1426" s="20"/>
      <c r="H1426" s="20"/>
    </row>
    <row r="1427" customHeight="1" spans="7:8">
      <c r="G1427" s="20"/>
      <c r="H1427" s="20"/>
    </row>
    <row r="1428" customHeight="1" spans="7:8">
      <c r="G1428" s="20"/>
      <c r="H1428" s="20"/>
    </row>
    <row r="1429" customHeight="1" spans="7:8">
      <c r="G1429" s="20"/>
      <c r="H1429" s="20"/>
    </row>
    <row r="1430" customHeight="1" spans="7:8">
      <c r="G1430" s="20"/>
      <c r="H1430" s="20"/>
    </row>
    <row r="1431" customHeight="1" spans="7:8">
      <c r="G1431" s="20"/>
      <c r="H1431" s="20"/>
    </row>
    <row r="1432" customHeight="1" spans="7:8">
      <c r="G1432" s="20"/>
      <c r="H1432" s="20"/>
    </row>
    <row r="1433" customHeight="1" spans="7:8">
      <c r="G1433" s="20"/>
      <c r="H1433" s="20"/>
    </row>
    <row r="1434" customHeight="1" spans="7:8">
      <c r="G1434" s="20"/>
      <c r="H1434" s="20"/>
    </row>
    <row r="1435" customHeight="1" spans="7:8">
      <c r="G1435" s="20"/>
      <c r="H1435" s="20"/>
    </row>
    <row r="1436" customHeight="1" spans="7:8">
      <c r="G1436" s="20"/>
      <c r="H1436" s="20"/>
    </row>
    <row r="1437" customHeight="1" spans="7:8">
      <c r="G1437" s="20"/>
      <c r="H1437" s="20"/>
    </row>
    <row r="1438" customHeight="1" spans="7:8">
      <c r="G1438" s="20"/>
      <c r="H1438" s="20"/>
    </row>
    <row r="1439" customHeight="1" spans="7:8">
      <c r="G1439" s="20"/>
      <c r="H1439" s="20"/>
    </row>
    <row r="1440" customHeight="1" spans="7:8">
      <c r="G1440" s="20"/>
      <c r="H1440" s="20"/>
    </row>
    <row r="1441" customHeight="1" spans="7:8">
      <c r="G1441" s="20"/>
      <c r="H1441" s="20"/>
    </row>
    <row r="1442" customHeight="1" spans="7:8">
      <c r="G1442" s="20"/>
      <c r="H1442" s="20"/>
    </row>
    <row r="1443" customHeight="1" spans="7:8">
      <c r="G1443" s="20"/>
      <c r="H1443" s="20"/>
    </row>
    <row r="1444" customHeight="1" spans="7:8">
      <c r="G1444" s="20"/>
      <c r="H1444" s="20"/>
    </row>
    <row r="1445" customHeight="1" spans="7:8">
      <c r="G1445" s="20"/>
      <c r="H1445" s="20"/>
    </row>
    <row r="1446" customHeight="1" spans="7:8">
      <c r="G1446" s="20"/>
      <c r="H1446" s="20"/>
    </row>
    <row r="1447" customHeight="1" spans="7:8">
      <c r="G1447" s="20"/>
      <c r="H1447" s="20"/>
    </row>
    <row r="1448" customHeight="1" spans="7:8">
      <c r="G1448" s="20"/>
      <c r="H1448" s="20"/>
    </row>
    <row r="1449" customHeight="1" spans="7:8">
      <c r="G1449" s="20"/>
      <c r="H1449" s="20"/>
    </row>
    <row r="1450" customHeight="1" spans="7:8">
      <c r="G1450" s="20"/>
      <c r="H1450" s="20"/>
    </row>
    <row r="1451" customHeight="1" spans="7:8">
      <c r="G1451" s="20"/>
      <c r="H1451" s="20"/>
    </row>
    <row r="1452" customHeight="1" spans="7:8">
      <c r="G1452" s="20"/>
      <c r="H1452" s="20"/>
    </row>
    <row r="1453" customHeight="1" spans="7:8">
      <c r="G1453" s="20"/>
      <c r="H1453" s="20"/>
    </row>
    <row r="1454" customHeight="1" spans="7:8">
      <c r="G1454" s="20"/>
      <c r="H1454" s="20"/>
    </row>
    <row r="1455" customHeight="1" spans="7:8">
      <c r="G1455" s="20"/>
      <c r="H1455" s="20"/>
    </row>
    <row r="1456" customHeight="1" spans="7:8">
      <c r="G1456" s="20"/>
      <c r="H1456" s="20"/>
    </row>
    <row r="1457" customHeight="1" spans="7:8">
      <c r="G1457" s="20"/>
      <c r="H1457" s="20"/>
    </row>
    <row r="1458" customHeight="1" spans="7:8">
      <c r="G1458" s="20"/>
      <c r="H1458" s="20"/>
    </row>
    <row r="1459" customHeight="1" spans="7:8">
      <c r="G1459" s="20"/>
      <c r="H1459" s="20"/>
    </row>
    <row r="1460" customHeight="1" spans="7:8">
      <c r="G1460" s="20"/>
      <c r="H1460" s="20"/>
    </row>
    <row r="1461" customHeight="1" spans="7:8">
      <c r="G1461" s="20"/>
      <c r="H1461" s="20"/>
    </row>
    <row r="1462" customHeight="1" spans="7:8">
      <c r="G1462" s="20"/>
      <c r="H1462" s="20"/>
    </row>
    <row r="1463" customHeight="1" spans="7:8">
      <c r="G1463" s="20"/>
      <c r="H1463" s="20"/>
    </row>
    <row r="1464" customHeight="1" spans="7:8">
      <c r="G1464" s="20"/>
      <c r="H1464" s="20"/>
    </row>
    <row r="1465" customHeight="1" spans="7:8">
      <c r="G1465" s="20"/>
      <c r="H1465" s="20"/>
    </row>
    <row r="1466" customHeight="1" spans="7:8">
      <c r="G1466" s="20"/>
      <c r="H1466" s="20"/>
    </row>
    <row r="1467" customHeight="1" spans="7:8">
      <c r="G1467" s="20"/>
      <c r="H1467" s="20"/>
    </row>
    <row r="1468" customHeight="1" spans="7:8">
      <c r="G1468" s="20"/>
      <c r="H1468" s="20"/>
    </row>
    <row r="1469" customHeight="1" spans="7:8">
      <c r="G1469" s="20"/>
      <c r="H1469" s="20"/>
    </row>
    <row r="1470" customHeight="1" spans="7:8">
      <c r="G1470" s="20"/>
      <c r="H1470" s="20"/>
    </row>
    <row r="1471" customHeight="1" spans="7:8">
      <c r="G1471" s="20"/>
      <c r="H1471" s="20"/>
    </row>
    <row r="1472" customHeight="1" spans="7:8">
      <c r="G1472" s="20"/>
      <c r="H1472" s="20"/>
    </row>
    <row r="1473" customHeight="1" spans="7:8">
      <c r="G1473" s="20"/>
      <c r="H1473" s="20"/>
    </row>
    <row r="1474" customHeight="1" spans="7:8">
      <c r="G1474" s="20"/>
      <c r="H1474" s="20"/>
    </row>
    <row r="1475" customHeight="1" spans="7:8">
      <c r="G1475" s="20"/>
      <c r="H1475" s="20"/>
    </row>
    <row r="1476" customHeight="1" spans="7:8">
      <c r="G1476" s="20"/>
      <c r="H1476" s="20"/>
    </row>
    <row r="1477" customHeight="1" spans="7:8">
      <c r="G1477" s="20"/>
      <c r="H1477" s="20"/>
    </row>
    <row r="1478" customHeight="1" spans="7:8">
      <c r="G1478" s="20"/>
      <c r="H1478" s="20"/>
    </row>
    <row r="1479" customHeight="1" spans="7:8">
      <c r="G1479" s="20"/>
      <c r="H1479" s="20"/>
    </row>
    <row r="1480" customHeight="1" spans="7:8">
      <c r="G1480" s="20"/>
      <c r="H1480" s="20"/>
    </row>
    <row r="1481" customHeight="1" spans="7:8">
      <c r="G1481" s="20"/>
      <c r="H1481" s="20"/>
    </row>
    <row r="1482" customHeight="1" spans="7:8">
      <c r="G1482" s="20"/>
      <c r="H1482" s="20"/>
    </row>
    <row r="1483" customHeight="1" spans="7:8">
      <c r="G1483" s="20"/>
      <c r="H1483" s="20"/>
    </row>
    <row r="1484" customHeight="1" spans="7:8">
      <c r="G1484" s="20"/>
      <c r="H1484" s="20"/>
    </row>
    <row r="1485" customHeight="1" spans="7:8">
      <c r="G1485" s="20"/>
      <c r="H1485" s="20"/>
    </row>
    <row r="1486" customHeight="1" spans="7:8">
      <c r="G1486" s="20"/>
      <c r="H1486" s="20"/>
    </row>
    <row r="1487" customHeight="1" spans="7:8">
      <c r="G1487" s="20"/>
      <c r="H1487" s="20"/>
    </row>
    <row r="1488" customHeight="1" spans="7:8">
      <c r="G1488" s="20"/>
      <c r="H1488" s="20"/>
    </row>
    <row r="1489" customHeight="1" spans="7:8">
      <c r="G1489" s="20"/>
      <c r="H1489" s="20"/>
    </row>
    <row r="1490" customHeight="1" spans="7:8">
      <c r="G1490" s="20"/>
      <c r="H1490" s="20"/>
    </row>
    <row r="1491" customHeight="1" spans="7:8">
      <c r="G1491" s="20"/>
      <c r="H1491" s="20"/>
    </row>
    <row r="1492" customHeight="1" spans="7:8">
      <c r="G1492" s="20"/>
      <c r="H1492" s="20"/>
    </row>
    <row r="1493" customHeight="1" spans="7:8">
      <c r="G1493" s="20"/>
      <c r="H1493" s="20"/>
    </row>
    <row r="1494" customHeight="1" spans="7:8">
      <c r="G1494" s="20"/>
      <c r="H1494" s="20"/>
    </row>
    <row r="1495" customHeight="1" spans="7:8">
      <c r="G1495" s="20"/>
      <c r="H1495" s="20"/>
    </row>
    <row r="1496" customHeight="1" spans="7:8">
      <c r="G1496" s="20"/>
      <c r="H1496" s="20"/>
    </row>
    <row r="1497" customHeight="1" spans="7:8">
      <c r="G1497" s="20"/>
      <c r="H1497" s="20"/>
    </row>
    <row r="1498" customHeight="1" spans="7:8">
      <c r="G1498" s="20"/>
      <c r="H1498" s="20"/>
    </row>
    <row r="1499" customHeight="1" spans="7:8">
      <c r="G1499" s="20"/>
      <c r="H1499" s="20"/>
    </row>
    <row r="1500" customHeight="1" spans="7:8">
      <c r="G1500" s="20"/>
      <c r="H1500" s="20"/>
    </row>
    <row r="1501" customHeight="1" spans="7:8">
      <c r="G1501" s="20"/>
      <c r="H1501" s="20"/>
    </row>
    <row r="1502" customHeight="1" spans="7:8">
      <c r="G1502" s="20"/>
      <c r="H1502" s="20"/>
    </row>
    <row r="1503" customHeight="1" spans="7:8">
      <c r="G1503" s="20"/>
      <c r="H1503" s="20"/>
    </row>
    <row r="1504" customHeight="1" spans="7:8">
      <c r="G1504" s="20"/>
      <c r="H1504" s="20"/>
    </row>
    <row r="1505" customHeight="1" spans="7:8">
      <c r="G1505" s="20"/>
      <c r="H1505" s="20"/>
    </row>
    <row r="1506" customHeight="1" spans="7:8">
      <c r="G1506" s="20"/>
      <c r="H1506" s="20"/>
    </row>
    <row r="1507" customHeight="1" spans="7:8">
      <c r="G1507" s="20"/>
      <c r="H1507" s="20"/>
    </row>
    <row r="1508" customHeight="1" spans="7:8">
      <c r="G1508" s="20"/>
      <c r="H1508" s="20"/>
    </row>
    <row r="1509" customHeight="1" spans="7:8">
      <c r="G1509" s="20"/>
      <c r="H1509" s="20"/>
    </row>
    <row r="1510" customHeight="1" spans="7:8">
      <c r="G1510" s="20"/>
      <c r="H1510" s="20"/>
    </row>
    <row r="1511" customHeight="1" spans="7:8">
      <c r="G1511" s="20"/>
      <c r="H1511" s="20"/>
    </row>
    <row r="1512" customHeight="1" spans="7:8">
      <c r="G1512" s="20"/>
      <c r="H1512" s="20"/>
    </row>
    <row r="1513" customHeight="1" spans="7:8">
      <c r="G1513" s="20"/>
      <c r="H1513" s="20"/>
    </row>
    <row r="1514" customHeight="1" spans="7:8">
      <c r="G1514" s="20"/>
      <c r="H1514" s="20"/>
    </row>
    <row r="1515" customHeight="1" spans="7:8">
      <c r="G1515" s="20"/>
      <c r="H1515" s="20"/>
    </row>
    <row r="1516" customHeight="1" spans="7:8">
      <c r="G1516" s="20"/>
      <c r="H1516" s="20"/>
    </row>
    <row r="1517" customHeight="1" spans="7:8">
      <c r="G1517" s="20"/>
      <c r="H1517" s="20"/>
    </row>
    <row r="1518" customHeight="1" spans="7:8">
      <c r="G1518" s="20"/>
      <c r="H1518" s="20"/>
    </row>
    <row r="1519" customHeight="1" spans="7:8">
      <c r="G1519" s="20"/>
      <c r="H1519" s="20"/>
    </row>
    <row r="1520" customHeight="1" spans="7:8">
      <c r="G1520" s="20"/>
      <c r="H1520" s="20"/>
    </row>
    <row r="1521" customHeight="1" spans="7:8">
      <c r="G1521" s="20"/>
      <c r="H1521" s="20"/>
    </row>
    <row r="1522" customHeight="1" spans="7:8">
      <c r="G1522" s="20"/>
      <c r="H1522" s="20"/>
    </row>
    <row r="1523" customHeight="1" spans="7:8">
      <c r="G1523" s="20"/>
      <c r="H1523" s="20"/>
    </row>
    <row r="1524" customHeight="1" spans="7:8">
      <c r="G1524" s="20"/>
      <c r="H1524" s="20"/>
    </row>
    <row r="1525" customHeight="1" spans="7:8">
      <c r="G1525" s="20"/>
      <c r="H1525" s="20"/>
    </row>
    <row r="1526" customHeight="1" spans="7:8">
      <c r="G1526" s="20"/>
      <c r="H1526" s="20"/>
    </row>
    <row r="1527" customHeight="1" spans="7:8">
      <c r="G1527" s="20"/>
      <c r="H1527" s="20"/>
    </row>
    <row r="1528" customHeight="1" spans="7:8">
      <c r="G1528" s="20"/>
      <c r="H1528" s="20"/>
    </row>
    <row r="1529" customHeight="1" spans="7:8">
      <c r="G1529" s="20"/>
      <c r="H1529" s="20"/>
    </row>
    <row r="1530" customHeight="1" spans="7:8">
      <c r="G1530" s="20"/>
      <c r="H1530" s="20"/>
    </row>
    <row r="1531" customHeight="1" spans="7:8">
      <c r="G1531" s="20"/>
      <c r="H1531" s="20"/>
    </row>
    <row r="1532" customHeight="1" spans="7:8">
      <c r="G1532" s="20"/>
      <c r="H1532" s="20"/>
    </row>
    <row r="1533" customHeight="1" spans="7:8">
      <c r="G1533" s="20"/>
      <c r="H1533" s="20"/>
    </row>
    <row r="1534" customHeight="1" spans="7:8">
      <c r="G1534" s="20"/>
      <c r="H1534" s="20"/>
    </row>
    <row r="1535" customHeight="1" spans="7:8">
      <c r="G1535" s="20"/>
      <c r="H1535" s="20"/>
    </row>
    <row r="1536" customHeight="1" spans="7:8">
      <c r="G1536" s="20"/>
      <c r="H1536" s="20"/>
    </row>
    <row r="1537" customHeight="1" spans="7:8">
      <c r="G1537" s="20"/>
      <c r="H1537" s="20"/>
    </row>
    <row r="1538" customHeight="1" spans="7:8">
      <c r="G1538" s="20"/>
      <c r="H1538" s="20"/>
    </row>
    <row r="1539" customHeight="1" spans="7:8">
      <c r="G1539" s="20"/>
      <c r="H1539" s="20"/>
    </row>
    <row r="1540" customHeight="1" spans="7:8">
      <c r="G1540" s="20"/>
      <c r="H1540" s="20"/>
    </row>
    <row r="1541" customHeight="1" spans="7:8">
      <c r="G1541" s="20"/>
      <c r="H1541" s="20"/>
    </row>
    <row r="1542" customHeight="1" spans="7:8">
      <c r="G1542" s="20"/>
      <c r="H1542" s="20"/>
    </row>
    <row r="1543" customHeight="1" spans="7:8">
      <c r="G1543" s="20"/>
      <c r="H1543" s="20"/>
    </row>
    <row r="1544" customHeight="1" spans="7:8">
      <c r="G1544" s="20"/>
      <c r="H1544" s="20"/>
    </row>
    <row r="1545" customHeight="1" spans="7:8">
      <c r="G1545" s="20"/>
      <c r="H1545" s="20"/>
    </row>
    <row r="1546" customHeight="1" spans="7:8">
      <c r="G1546" s="20"/>
      <c r="H1546" s="20"/>
    </row>
    <row r="1547" customHeight="1" spans="7:8">
      <c r="G1547" s="20"/>
      <c r="H1547" s="20"/>
    </row>
    <row r="1548" customHeight="1" spans="7:8">
      <c r="G1548" s="20"/>
      <c r="H1548" s="20"/>
    </row>
    <row r="1549" customHeight="1" spans="7:8">
      <c r="G1549" s="20"/>
      <c r="H1549" s="20"/>
    </row>
    <row r="1550" customHeight="1" spans="7:8">
      <c r="G1550" s="20"/>
      <c r="H1550" s="20"/>
    </row>
    <row r="1551" customHeight="1" spans="7:8">
      <c r="G1551" s="20"/>
      <c r="H1551" s="20"/>
    </row>
    <row r="1552" customHeight="1" spans="7:8">
      <c r="G1552" s="20"/>
      <c r="H1552" s="20"/>
    </row>
    <row r="1553" customHeight="1" spans="7:8">
      <c r="G1553" s="20"/>
      <c r="H1553" s="20"/>
    </row>
    <row r="1554" customHeight="1" spans="7:8">
      <c r="G1554" s="20"/>
      <c r="H1554" s="20"/>
    </row>
    <row r="1555" customHeight="1" spans="7:8">
      <c r="G1555" s="20"/>
      <c r="H1555" s="20"/>
    </row>
    <row r="1556" customHeight="1" spans="7:8">
      <c r="G1556" s="20"/>
      <c r="H1556" s="20"/>
    </row>
    <row r="1557" customHeight="1" spans="7:8">
      <c r="G1557" s="20"/>
      <c r="H1557" s="20"/>
    </row>
    <row r="1558" customHeight="1" spans="7:8">
      <c r="G1558" s="20"/>
      <c r="H1558" s="20"/>
    </row>
    <row r="1559" customHeight="1" spans="7:8">
      <c r="G1559" s="20"/>
      <c r="H1559" s="20"/>
    </row>
    <row r="1560" customHeight="1" spans="7:8">
      <c r="G1560" s="20"/>
      <c r="H1560" s="20"/>
    </row>
    <row r="1561" customHeight="1" spans="7:8">
      <c r="G1561" s="20"/>
      <c r="H1561" s="20"/>
    </row>
    <row r="1562" customHeight="1" spans="7:8">
      <c r="G1562" s="20"/>
      <c r="H1562" s="20"/>
    </row>
    <row r="1563" customHeight="1" spans="7:8">
      <c r="G1563" s="20"/>
      <c r="H1563" s="20"/>
    </row>
    <row r="1564" customHeight="1" spans="7:8">
      <c r="G1564" s="20"/>
      <c r="H1564" s="20"/>
    </row>
    <row r="1565" customHeight="1" spans="7:8">
      <c r="G1565" s="20"/>
      <c r="H1565" s="20"/>
    </row>
    <row r="1566" customHeight="1" spans="7:8">
      <c r="G1566" s="20"/>
      <c r="H1566" s="20"/>
    </row>
    <row r="1567" customHeight="1" spans="7:8">
      <c r="G1567" s="20"/>
      <c r="H1567" s="20"/>
    </row>
    <row r="1568" customHeight="1" spans="7:8">
      <c r="G1568" s="20"/>
      <c r="H1568" s="20"/>
    </row>
    <row r="1569" customHeight="1" spans="7:8">
      <c r="G1569" s="20"/>
      <c r="H1569" s="20"/>
    </row>
    <row r="1570" customHeight="1" spans="7:8">
      <c r="G1570" s="20"/>
      <c r="H1570" s="20"/>
    </row>
    <row r="1571" customHeight="1" spans="7:8">
      <c r="G1571" s="20"/>
      <c r="H1571" s="20"/>
    </row>
    <row r="1572" customHeight="1" spans="7:8">
      <c r="G1572" s="20"/>
      <c r="H1572" s="20"/>
    </row>
    <row r="1573" customHeight="1" spans="7:8">
      <c r="G1573" s="20"/>
      <c r="H1573" s="20"/>
    </row>
    <row r="1574" customHeight="1" spans="7:8">
      <c r="G1574" s="20"/>
      <c r="H1574" s="20"/>
    </row>
    <row r="1575" customHeight="1" spans="7:8">
      <c r="G1575" s="20"/>
      <c r="H1575" s="20"/>
    </row>
    <row r="1576" customHeight="1" spans="7:8">
      <c r="G1576" s="20"/>
      <c r="H1576" s="20"/>
    </row>
    <row r="1577" customHeight="1" spans="7:8">
      <c r="G1577" s="20"/>
      <c r="H1577" s="20"/>
    </row>
    <row r="1578" customHeight="1" spans="7:8">
      <c r="G1578" s="20"/>
      <c r="H1578" s="20"/>
    </row>
    <row r="1579" customHeight="1" spans="7:8">
      <c r="G1579" s="20"/>
      <c r="H1579" s="20"/>
    </row>
    <row r="1580" customHeight="1" spans="7:8">
      <c r="G1580" s="20"/>
      <c r="H1580" s="20"/>
    </row>
    <row r="1581" customHeight="1" spans="7:8">
      <c r="G1581" s="20"/>
      <c r="H1581" s="20"/>
    </row>
    <row r="1582" customHeight="1" spans="7:8">
      <c r="G1582" s="20"/>
      <c r="H1582" s="20"/>
    </row>
    <row r="1583" customHeight="1" spans="7:8">
      <c r="G1583" s="20"/>
      <c r="H1583" s="20"/>
    </row>
    <row r="1584" customHeight="1" spans="7:8">
      <c r="G1584" s="20"/>
      <c r="H1584" s="20"/>
    </row>
    <row r="1585" customHeight="1" spans="7:8">
      <c r="G1585" s="20"/>
      <c r="H1585" s="20"/>
    </row>
    <row r="1586" customHeight="1" spans="7:8">
      <c r="G1586" s="20"/>
      <c r="H1586" s="20"/>
    </row>
    <row r="1587" customHeight="1" spans="7:8">
      <c r="G1587" s="20"/>
      <c r="H1587" s="20"/>
    </row>
    <row r="1588" customHeight="1" spans="7:8">
      <c r="G1588" s="20"/>
      <c r="H1588" s="20"/>
    </row>
    <row r="1589" customHeight="1" spans="7:8">
      <c r="G1589" s="20"/>
      <c r="H1589" s="20"/>
    </row>
    <row r="1590" customHeight="1" spans="7:8">
      <c r="G1590" s="20"/>
      <c r="H1590" s="20"/>
    </row>
    <row r="1591" customHeight="1" spans="7:8">
      <c r="G1591" s="20"/>
      <c r="H1591" s="20"/>
    </row>
  </sheetData>
  <autoFilter ref="A2:P333">
    <extLst/>
  </autoFilter>
  <sortState ref="A3:H276">
    <sortCondition ref="E3:E276"/>
  </sortState>
  <mergeCells count="341">
    <mergeCell ref="A1:H1"/>
    <mergeCell ref="E328:F328"/>
    <mergeCell ref="E329:F329"/>
    <mergeCell ref="E330:F330"/>
    <mergeCell ref="E331:F331"/>
    <mergeCell ref="E332:F332"/>
    <mergeCell ref="E333:F333"/>
    <mergeCell ref="E334:F334"/>
    <mergeCell ref="E335:F335"/>
    <mergeCell ref="E336:F336"/>
    <mergeCell ref="A3:A6"/>
    <mergeCell ref="A7:A10"/>
    <mergeCell ref="A11:A14"/>
    <mergeCell ref="A15:A18"/>
    <mergeCell ref="A19:A22"/>
    <mergeCell ref="A24:A30"/>
    <mergeCell ref="A31:A35"/>
    <mergeCell ref="A36:A40"/>
    <mergeCell ref="A41:A44"/>
    <mergeCell ref="A45:A46"/>
    <mergeCell ref="A47:A55"/>
    <mergeCell ref="A58:A59"/>
    <mergeCell ref="A60:A62"/>
    <mergeCell ref="A64:A66"/>
    <mergeCell ref="A67:A73"/>
    <mergeCell ref="A75:A81"/>
    <mergeCell ref="A82:A85"/>
    <mergeCell ref="A86:A88"/>
    <mergeCell ref="A89:A90"/>
    <mergeCell ref="A91:A98"/>
    <mergeCell ref="A99:A105"/>
    <mergeCell ref="A106:A119"/>
    <mergeCell ref="A126:A128"/>
    <mergeCell ref="A130:A132"/>
    <mergeCell ref="A133:A139"/>
    <mergeCell ref="A145:A148"/>
    <mergeCell ref="A152:A153"/>
    <mergeCell ref="A154:A156"/>
    <mergeCell ref="A158:A164"/>
    <mergeCell ref="A167:A169"/>
    <mergeCell ref="A170:A171"/>
    <mergeCell ref="A172:A174"/>
    <mergeCell ref="A175:A183"/>
    <mergeCell ref="A184:A187"/>
    <mergeCell ref="A189:A197"/>
    <mergeCell ref="A199:A202"/>
    <mergeCell ref="A203:A204"/>
    <mergeCell ref="A207:A210"/>
    <mergeCell ref="A211:A212"/>
    <mergeCell ref="A213:A221"/>
    <mergeCell ref="A224:A225"/>
    <mergeCell ref="A227:A230"/>
    <mergeCell ref="A231:A240"/>
    <mergeCell ref="A243:A249"/>
    <mergeCell ref="A251:A252"/>
    <mergeCell ref="A253:A255"/>
    <mergeCell ref="A257:A264"/>
    <mergeCell ref="A265:A273"/>
    <mergeCell ref="A274:A276"/>
    <mergeCell ref="A282:A284"/>
    <mergeCell ref="A285:A293"/>
    <mergeCell ref="A299:A307"/>
    <mergeCell ref="A311:A317"/>
    <mergeCell ref="A320:A326"/>
    <mergeCell ref="B3:B6"/>
    <mergeCell ref="B7:B10"/>
    <mergeCell ref="B11:B14"/>
    <mergeCell ref="B15:B18"/>
    <mergeCell ref="B19:B22"/>
    <mergeCell ref="B24:B30"/>
    <mergeCell ref="B31:B35"/>
    <mergeCell ref="B36:B40"/>
    <mergeCell ref="B41:B44"/>
    <mergeCell ref="B45:B46"/>
    <mergeCell ref="B47:B55"/>
    <mergeCell ref="B58:B59"/>
    <mergeCell ref="B60:B62"/>
    <mergeCell ref="B64:B66"/>
    <mergeCell ref="B67:B73"/>
    <mergeCell ref="B75:B81"/>
    <mergeCell ref="B82:B85"/>
    <mergeCell ref="B86:B88"/>
    <mergeCell ref="B89:B90"/>
    <mergeCell ref="B91:B98"/>
    <mergeCell ref="B99:B105"/>
    <mergeCell ref="B106:B119"/>
    <mergeCell ref="B126:B128"/>
    <mergeCell ref="B130:B132"/>
    <mergeCell ref="B133:B139"/>
    <mergeCell ref="B145:B148"/>
    <mergeCell ref="B152:B153"/>
    <mergeCell ref="B154:B156"/>
    <mergeCell ref="B158:B164"/>
    <mergeCell ref="B167:B169"/>
    <mergeCell ref="B170:B171"/>
    <mergeCell ref="B172:B174"/>
    <mergeCell ref="B175:B183"/>
    <mergeCell ref="B184:B187"/>
    <mergeCell ref="B189:B197"/>
    <mergeCell ref="B199:B202"/>
    <mergeCell ref="B203:B204"/>
    <mergeCell ref="B207:B210"/>
    <mergeCell ref="B211:B212"/>
    <mergeCell ref="B213:B221"/>
    <mergeCell ref="B224:B225"/>
    <mergeCell ref="B227:B230"/>
    <mergeCell ref="B231:B240"/>
    <mergeCell ref="B243:B249"/>
    <mergeCell ref="B251:B252"/>
    <mergeCell ref="B253:B255"/>
    <mergeCell ref="B257:B264"/>
    <mergeCell ref="B265:B273"/>
    <mergeCell ref="B274:B276"/>
    <mergeCell ref="B282:B284"/>
    <mergeCell ref="B285:B293"/>
    <mergeCell ref="B299:B307"/>
    <mergeCell ref="B311:B317"/>
    <mergeCell ref="B320:B326"/>
    <mergeCell ref="C3:C6"/>
    <mergeCell ref="C7:C10"/>
    <mergeCell ref="C11:C12"/>
    <mergeCell ref="C13:C14"/>
    <mergeCell ref="C15:C18"/>
    <mergeCell ref="C19:C22"/>
    <mergeCell ref="C24:C30"/>
    <mergeCell ref="C31:C35"/>
    <mergeCell ref="C36:C40"/>
    <mergeCell ref="C41:C44"/>
    <mergeCell ref="C45:C46"/>
    <mergeCell ref="C47:C55"/>
    <mergeCell ref="C58:C59"/>
    <mergeCell ref="C60:C62"/>
    <mergeCell ref="C64:C66"/>
    <mergeCell ref="C67:C73"/>
    <mergeCell ref="C75:C81"/>
    <mergeCell ref="C82:C85"/>
    <mergeCell ref="C86:C88"/>
    <mergeCell ref="C89:C90"/>
    <mergeCell ref="C91:C98"/>
    <mergeCell ref="C99:C105"/>
    <mergeCell ref="C106:C119"/>
    <mergeCell ref="C126:C128"/>
    <mergeCell ref="C130:C132"/>
    <mergeCell ref="C133:C139"/>
    <mergeCell ref="C145:C148"/>
    <mergeCell ref="C152:C153"/>
    <mergeCell ref="C154:C156"/>
    <mergeCell ref="C158:C164"/>
    <mergeCell ref="C167:C169"/>
    <mergeCell ref="C170:C171"/>
    <mergeCell ref="C172:C174"/>
    <mergeCell ref="C175:C183"/>
    <mergeCell ref="C184:C187"/>
    <mergeCell ref="C189:C197"/>
    <mergeCell ref="C199:C202"/>
    <mergeCell ref="C203:C204"/>
    <mergeCell ref="C207:C210"/>
    <mergeCell ref="C211:C212"/>
    <mergeCell ref="C213:C221"/>
    <mergeCell ref="C224:C225"/>
    <mergeCell ref="C227:C230"/>
    <mergeCell ref="C231:C240"/>
    <mergeCell ref="C243:C249"/>
    <mergeCell ref="C251:C252"/>
    <mergeCell ref="C253:C255"/>
    <mergeCell ref="C257:C264"/>
    <mergeCell ref="C265:C273"/>
    <mergeCell ref="C274:C276"/>
    <mergeCell ref="C282:C284"/>
    <mergeCell ref="C285:C293"/>
    <mergeCell ref="C299:C307"/>
    <mergeCell ref="C311:C317"/>
    <mergeCell ref="C320:C326"/>
    <mergeCell ref="D3:D6"/>
    <mergeCell ref="D7:D10"/>
    <mergeCell ref="D11:D12"/>
    <mergeCell ref="D13:D14"/>
    <mergeCell ref="D15:D18"/>
    <mergeCell ref="D19:D22"/>
    <mergeCell ref="D24:D30"/>
    <mergeCell ref="D31:D35"/>
    <mergeCell ref="D36:D40"/>
    <mergeCell ref="D41:D44"/>
    <mergeCell ref="D45:D46"/>
    <mergeCell ref="D47:D55"/>
    <mergeCell ref="D58:D59"/>
    <mergeCell ref="D60:D62"/>
    <mergeCell ref="D64:D66"/>
    <mergeCell ref="D67:D73"/>
    <mergeCell ref="D75:D81"/>
    <mergeCell ref="D82:D85"/>
    <mergeCell ref="D86:D88"/>
    <mergeCell ref="D89:D90"/>
    <mergeCell ref="D91:D98"/>
    <mergeCell ref="D99:D105"/>
    <mergeCell ref="D106:D119"/>
    <mergeCell ref="D126:D128"/>
    <mergeCell ref="D130:D132"/>
    <mergeCell ref="D133:D139"/>
    <mergeCell ref="D145:D148"/>
    <mergeCell ref="D152:D153"/>
    <mergeCell ref="D154:D156"/>
    <mergeCell ref="D158:D164"/>
    <mergeCell ref="D167:D169"/>
    <mergeCell ref="D170:D171"/>
    <mergeCell ref="D172:D174"/>
    <mergeCell ref="D175:D183"/>
    <mergeCell ref="D184:D187"/>
    <mergeCell ref="D189:D197"/>
    <mergeCell ref="D199:D202"/>
    <mergeCell ref="D203:D204"/>
    <mergeCell ref="D207:D210"/>
    <mergeCell ref="D211:D212"/>
    <mergeCell ref="D213:D221"/>
    <mergeCell ref="D224:D225"/>
    <mergeCell ref="D227:D230"/>
    <mergeCell ref="D231:D240"/>
    <mergeCell ref="D243:D249"/>
    <mergeCell ref="D251:D252"/>
    <mergeCell ref="D253:D255"/>
    <mergeCell ref="D257:D264"/>
    <mergeCell ref="D265:D273"/>
    <mergeCell ref="D274:D276"/>
    <mergeCell ref="D282:D284"/>
    <mergeCell ref="D285:D293"/>
    <mergeCell ref="D299:D307"/>
    <mergeCell ref="D311:D317"/>
    <mergeCell ref="D320:D326"/>
    <mergeCell ref="E3:E6"/>
    <mergeCell ref="E7:E10"/>
    <mergeCell ref="E11:E12"/>
    <mergeCell ref="E13:E14"/>
    <mergeCell ref="E15:E18"/>
    <mergeCell ref="E19:E22"/>
    <mergeCell ref="E24:E30"/>
    <mergeCell ref="E31:E35"/>
    <mergeCell ref="E36:E40"/>
    <mergeCell ref="E41:E44"/>
    <mergeCell ref="E45:E46"/>
    <mergeCell ref="E47:E55"/>
    <mergeCell ref="E58:E59"/>
    <mergeCell ref="E60:E62"/>
    <mergeCell ref="E64:E66"/>
    <mergeCell ref="E67:E73"/>
    <mergeCell ref="E75:E81"/>
    <mergeCell ref="E82:E85"/>
    <mergeCell ref="E86:E88"/>
    <mergeCell ref="E89:E90"/>
    <mergeCell ref="E91:E98"/>
    <mergeCell ref="E99:E105"/>
    <mergeCell ref="E106:E119"/>
    <mergeCell ref="E126:E128"/>
    <mergeCell ref="E130:E132"/>
    <mergeCell ref="E133:E139"/>
    <mergeCell ref="E145:E148"/>
    <mergeCell ref="E152:E153"/>
    <mergeCell ref="E154:E156"/>
    <mergeCell ref="E158:E164"/>
    <mergeCell ref="E167:E169"/>
    <mergeCell ref="E170:E171"/>
    <mergeCell ref="E172:E174"/>
    <mergeCell ref="E175:E183"/>
    <mergeCell ref="E184:E187"/>
    <mergeCell ref="E189:E197"/>
    <mergeCell ref="E199:E202"/>
    <mergeCell ref="E203:E204"/>
    <mergeCell ref="E207:E210"/>
    <mergeCell ref="E211:E212"/>
    <mergeCell ref="E213:E221"/>
    <mergeCell ref="E224:E225"/>
    <mergeCell ref="E227:E230"/>
    <mergeCell ref="E231:E240"/>
    <mergeCell ref="E243:E249"/>
    <mergeCell ref="E251:E252"/>
    <mergeCell ref="E253:E255"/>
    <mergeCell ref="E257:E264"/>
    <mergeCell ref="E265:E273"/>
    <mergeCell ref="E274:E276"/>
    <mergeCell ref="E282:E284"/>
    <mergeCell ref="E285:E293"/>
    <mergeCell ref="E299:E307"/>
    <mergeCell ref="E311:E317"/>
    <mergeCell ref="E320:E326"/>
    <mergeCell ref="F3:F6"/>
    <mergeCell ref="F7:F10"/>
    <mergeCell ref="F11:F12"/>
    <mergeCell ref="F13:F14"/>
    <mergeCell ref="F15:F18"/>
    <mergeCell ref="F19:F22"/>
    <mergeCell ref="F24:F30"/>
    <mergeCell ref="F31:F35"/>
    <mergeCell ref="F36:F40"/>
    <mergeCell ref="F41:F44"/>
    <mergeCell ref="F45:F46"/>
    <mergeCell ref="F47:F55"/>
    <mergeCell ref="F58:F59"/>
    <mergeCell ref="F60:F62"/>
    <mergeCell ref="F64:F66"/>
    <mergeCell ref="F67:F73"/>
    <mergeCell ref="F75:F81"/>
    <mergeCell ref="F82:F85"/>
    <mergeCell ref="F86:F88"/>
    <mergeCell ref="F89:F90"/>
    <mergeCell ref="F91:F98"/>
    <mergeCell ref="F99:F105"/>
    <mergeCell ref="F106:F119"/>
    <mergeCell ref="F126:F128"/>
    <mergeCell ref="F130:F132"/>
    <mergeCell ref="F133:F139"/>
    <mergeCell ref="F145:F148"/>
    <mergeCell ref="F152:F153"/>
    <mergeCell ref="F154:F156"/>
    <mergeCell ref="F158:F164"/>
    <mergeCell ref="F167:F169"/>
    <mergeCell ref="F170:F171"/>
    <mergeCell ref="F172:F174"/>
    <mergeCell ref="F175:F183"/>
    <mergeCell ref="F184:F187"/>
    <mergeCell ref="F189:F197"/>
    <mergeCell ref="F199:F202"/>
    <mergeCell ref="F203:F204"/>
    <mergeCell ref="F207:F210"/>
    <mergeCell ref="F211:F212"/>
    <mergeCell ref="F213:F221"/>
    <mergeCell ref="F224:F225"/>
    <mergeCell ref="F227:F230"/>
    <mergeCell ref="F231:F240"/>
    <mergeCell ref="F243:F249"/>
    <mergeCell ref="F251:F252"/>
    <mergeCell ref="F253:F255"/>
    <mergeCell ref="F257:F264"/>
    <mergeCell ref="F265:F273"/>
    <mergeCell ref="F274:F276"/>
    <mergeCell ref="F282:F284"/>
    <mergeCell ref="F285:F293"/>
    <mergeCell ref="F299:F303"/>
    <mergeCell ref="F304:F307"/>
    <mergeCell ref="F311:F317"/>
    <mergeCell ref="F320:F326"/>
    <mergeCell ref="K17:L21"/>
    <mergeCell ref="J232:K233"/>
  </mergeCells>
  <conditionalFormatting sqref="B333">
    <cfRule type="duplicateValues" dxfId="0" priority="2"/>
  </conditionalFormatting>
  <conditionalFormatting sqref="B334:B336">
    <cfRule type="duplicateValues" dxfId="0" priority="1"/>
  </conditionalFormatting>
  <conditionalFormatting sqref="B57 B3 B11:B13 B15 B19:B21">
    <cfRule type="duplicateValues" dxfId="0" priority="56"/>
  </conditionalFormatting>
  <conditionalFormatting sqref="B298:B299 B226 B278 B250 B223 B211 B213 B124 B86 B89 B58 B36 B207 B256 B253 B281:B282">
    <cfRule type="duplicateValues" dxfId="0" priority="54"/>
  </conditionalFormatting>
  <conditionalFormatting sqref="B64 B67">
    <cfRule type="duplicateValues" dxfId="0" priority="10"/>
  </conditionalFormatting>
  <pageMargins left="0.66875" right="0.16875" top="0.5" bottom="0.472222222222222" header="0.357638888888889" footer="0.38125"/>
  <pageSetup paperSize="9" scale="9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2016、2017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Big Max</cp:lastModifiedBy>
  <dcterms:created xsi:type="dcterms:W3CDTF">2006-09-16T00:00:00Z</dcterms:created>
  <cp:lastPrinted>2021-04-02T08:17:00Z</cp:lastPrinted>
  <dcterms:modified xsi:type="dcterms:W3CDTF">2021-04-06T00:52:52Z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A3B23F97E53446DDA64E0C89518F5886</vt:lpwstr>
  </property>
</Properties>
</file>